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agankoprivica/Desktop/"/>
    </mc:Choice>
  </mc:AlternateContent>
  <xr:revisionPtr revIDLastSave="0" documentId="13_ncr:1_{16B428A3-0079-1843-AF38-54363B53565B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PODACI O VLASNIŠTVU" sheetId="10" r:id="rId1"/>
  </sheets>
  <externalReferences>
    <externalReference r:id="rId2"/>
  </externalReferences>
  <definedNames>
    <definedName name="_xlnm._FilterDatabase" localSheetId="0" hidden="1">'PODACI O VLASNIŠTVU'!$A$4:$Q$15</definedName>
    <definedName name="_xlnm.Print_Area" localSheetId="0">'PODACI O VLASNIŠTVU'!$A$1:$Q$149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<sst xmlns="http://schemas.openxmlformats.org/spreadsheetml/2006/main" count="339" uniqueCount="95">
  <si>
    <t xml:space="preserve">Osnov povezanosti </t>
  </si>
  <si>
    <t>Vrsta lica</t>
  </si>
  <si>
    <t xml:space="preserve">Vrsta lica  </t>
  </si>
  <si>
    <t xml:space="preserve">Vrsta vlasništva 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</si>
  <si>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</si>
  <si>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</si>
  <si>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</si>
  <si>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</si>
  <si>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</si>
  <si>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t>Poslovno ime povezanog lica / Lično ime povezanog lica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</si>
  <si>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</si>
  <si>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</si>
  <si>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</si>
  <si>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</si>
  <si>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</si>
  <si>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</si>
  <si>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</si>
  <si>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</si>
  <si>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</si>
  <si>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</si>
  <si>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</si>
  <si>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</si>
  <si>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</si>
  <si>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</si>
  <si>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</si>
  <si>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t>PIB / JMBG</t>
  </si>
  <si>
    <t>Sjedište pravnog
lica /prebivalište fizičkog lica</t>
  </si>
  <si>
    <t>Datum objave podataka</t>
  </si>
  <si>
    <t>M.P.</t>
  </si>
  <si>
    <t>Pružalac usluge</t>
  </si>
  <si>
    <t>Ime i prezime ovlašćenog lica
(štampanim slovima)</t>
  </si>
  <si>
    <r>
      <rPr>
        <b/>
        <sz val="14"/>
        <color theme="1"/>
        <rFont val="Calibri"/>
        <family val="2"/>
        <scheme val="minor"/>
      </rPr>
      <t>Kolona 1:</t>
    </r>
    <r>
      <rPr>
        <sz val="14"/>
        <color theme="1"/>
        <rFont val="Calibri"/>
        <family val="2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</si>
  <si>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4"/>
        <color theme="1"/>
        <rFont val="Calibri"/>
        <family val="2"/>
        <scheme val="minor"/>
      </rPr>
      <t>Kolona 2:</t>
    </r>
    <r>
      <rPr>
        <sz val="14"/>
        <color theme="1"/>
        <rFont val="Calibri"/>
        <family val="2"/>
        <scheme val="minor"/>
      </rPr>
      <t xml:space="preserve"> Unosi se: pravno ili fizičko lice</t>
    </r>
  </si>
  <si>
    <r>
      <rPr>
        <b/>
        <sz val="14"/>
        <color theme="1"/>
        <rFont val="Calibri"/>
        <family val="2"/>
        <scheme val="minor"/>
      </rPr>
      <t>Kolona 3:</t>
    </r>
    <r>
      <rPr>
        <sz val="14"/>
        <color theme="1"/>
        <rFont val="Calibri"/>
        <family val="2"/>
        <scheme val="minor"/>
      </rPr>
      <t xml:space="preserve"> Unosi se: posredno ili neposredno</t>
    </r>
  </si>
  <si>
    <r>
      <rPr>
        <b/>
        <sz val="14"/>
        <color theme="1"/>
        <rFont val="Calibri"/>
        <family val="2"/>
        <scheme val="minor"/>
      </rPr>
      <t>Kolona 4:</t>
    </r>
    <r>
      <rPr>
        <sz val="14"/>
        <color theme="1"/>
        <rFont val="Calibri"/>
        <family val="2"/>
        <scheme val="minor"/>
      </rPr>
      <t xml:space="preserve"> Prvi red vlasništva su neposredni vlasnici, slijede drugi, treći i ostali su posredni vlasnici (1., 2., 3, ...)</t>
    </r>
  </si>
  <si>
    <r>
      <rPr>
        <b/>
        <sz val="14"/>
        <rFont val="Calibri"/>
        <family val="2"/>
        <scheme val="minor"/>
      </rPr>
      <t>Kolona 5:</t>
    </r>
    <r>
      <rPr>
        <sz val="14"/>
        <rFont val="Calibri"/>
        <family val="2"/>
        <scheme val="minor"/>
      </rPr>
      <t xml:space="preserve">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</si>
  <si>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6:</t>
    </r>
    <r>
      <rPr>
        <sz val="14"/>
        <rFont val="Calibri"/>
        <family val="2"/>
        <scheme val="minor"/>
      </rPr>
      <t xml:space="preserve"> Unosi se PIB za pravna lica i JMBG za fizička lica</t>
    </r>
  </si>
  <si>
    <r>
      <rPr>
        <b/>
        <sz val="14"/>
        <rFont val="Calibri"/>
        <family val="2"/>
        <scheme val="minor"/>
      </rPr>
      <t>Kolona 7:</t>
    </r>
    <r>
      <rPr>
        <sz val="14"/>
        <rFont val="Calibri"/>
        <family val="2"/>
        <scheme val="minor"/>
      </rPr>
      <t xml:space="preserve"> Unosi se procentualni iznos bez znaka za procenat</t>
    </r>
  </si>
  <si>
    <r>
      <rPr>
        <b/>
        <sz val="14"/>
        <rFont val="Calibri"/>
        <family val="2"/>
        <scheme val="minor"/>
      </rPr>
      <t>Kolona 8:</t>
    </r>
    <r>
      <rPr>
        <sz val="14"/>
        <rFont val="Calibri"/>
        <family val="2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</si>
  <si>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4"/>
        <rFont val="Calibri"/>
        <family val="2"/>
        <scheme val="minor"/>
      </rPr>
      <t>Kolona 9:</t>
    </r>
    <r>
      <rPr>
        <sz val="14"/>
        <rFont val="Calibri"/>
        <family val="2"/>
        <scheme val="minor"/>
      </rPr>
      <t xml:space="preserve"> Unosi se procentualni iznos bez znaka za procenat; Ukoliko nema vlasništva, unosi se nula </t>
    </r>
  </si>
  <si>
    <r>
      <rPr>
        <b/>
        <sz val="14"/>
        <rFont val="Calibri"/>
        <family val="2"/>
        <scheme val="minor"/>
      </rPr>
      <t>Kolona 10:</t>
    </r>
    <r>
      <rPr>
        <sz val="14"/>
        <rFont val="Calibri"/>
        <family val="2"/>
        <scheme val="minor"/>
      </rPr>
      <t xml:space="preserve"> Pogledaj objašnjenje za kolonu 1</t>
    </r>
  </si>
  <si>
    <r>
      <rPr>
        <b/>
        <sz val="14"/>
        <rFont val="Calibri"/>
        <family val="2"/>
        <scheme val="minor"/>
      </rPr>
      <t>Kolona 11:</t>
    </r>
    <r>
      <rPr>
        <sz val="14"/>
        <rFont val="Calibri"/>
        <family val="2"/>
        <scheme val="minor"/>
      </rPr>
      <t xml:space="preserve"> Saglasno članu 133 Zakona o audiovizuelnim medijskim uslugama, povezanim licima smatraju se lica povezana: 1) kao članovi uže porodice (roditelji, djeca, braća i sestre, usvojioci i usvojenici); 2) brakom, vanbračnom zajednicom ili životnim partnerstvom lica istog pola; 3) srodstvom po tazbini kao članovi uže porodice bračnog druga ili životnog partnera lica istog pola; 4) kao vlasnici udjela, akcija, odnosno drugih prava na osnovu kojih učestvuju u upravljanju drugog lica sa najmanje 20% prava glasa; 5) na način da kod oba lica, isto lice ima udio, akcije, odnosno druga prava na osnovu kojih učestvuje u upravljanju svakog od njih sa najmanje 20% prava glasa; 6) marketinškim ili drugim ugovorom, kada kroz tromjesečno ili duže razdoblje u jednoj godini ostvaruju više od 30% prihoda od komercijalnih audiovizuelnih komunikacija; 7) na način da su članovi organa upravljanja pravnog lica u kojem obavljaju ovu dužnost i lica koja se smatraju povezanim sa članovima organa upravljanja tog pravnog lica na način utvrđen ovim stavom; 8) sa glavnim urednikom elektronskog medija na način utvrđen ovim stavom; 9) na način da emiter ili njegov vlasnik ima učešće u pravnom licu čija djelatnost uključuje prikupljanje, oblikovanje i posredovanje u prodaji komercijalnih audiovizuelnih komunikacija; i 10) na način da emiter ili njegov vlasnik ima učešće veće od 10% u vlasništvu pravnog lica čija djelatnost uključuje prikupljanje, analizu i objavljivanje informacija o gledanosti, slušanosti ili posjećenosti AVM usluga.</t>
    </r>
  </si>
  <si>
    <r>
      <rPr>
        <b/>
        <sz val="14"/>
        <rFont val="Calibri"/>
        <family val="2"/>
        <scheme val="minor"/>
      </rPr>
      <t>Kolona 12:</t>
    </r>
    <r>
      <rPr>
        <sz val="14"/>
        <rFont val="Calibri"/>
        <family val="2"/>
        <scheme val="minor"/>
      </rPr>
      <t xml:space="preserve"> Pogledaj objašnjenje za kolonu 2</t>
    </r>
  </si>
  <si>
    <r>
      <rPr>
        <b/>
        <sz val="14"/>
        <rFont val="Calibri"/>
        <family val="2"/>
        <scheme val="minor"/>
      </rPr>
      <t>Kolona 13:</t>
    </r>
    <r>
      <rPr>
        <sz val="14"/>
        <rFont val="Calibri"/>
        <family val="2"/>
        <scheme val="minor"/>
      </rPr>
      <t xml:space="preserve"> Osnov povezanosti (format polja:  srodstvo, vlasništvo, upravljanje, ugovor)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</si>
  <si>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neposrednog ili posrednog  vlasnika</t>
    </r>
    <r>
      <rPr>
        <sz val="14"/>
        <color theme="1"/>
        <rFont val="Calibri"/>
        <family val="2"/>
        <scheme val="minor"/>
      </rPr>
      <t xml:space="preserve"> sa više od 5% učešća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</si>
  <si>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povezana lica </t>
    </r>
    <r>
      <rPr>
        <sz val="14"/>
        <color theme="1"/>
        <rFont val="Calibri"/>
        <family val="2"/>
        <scheme val="minor"/>
      </rPr>
      <t>neposrednog ili posrednog  vlasnika sa više od 5% učešća</t>
    </r>
  </si>
  <si>
    <r>
      <t xml:space="preserve">Poslovno ime za pravno lice / Lično ime za fizičko lice </t>
    </r>
    <r>
      <rPr>
        <u/>
        <sz val="14"/>
        <color theme="1"/>
        <rFont val="Calibri"/>
        <family val="2"/>
        <scheme val="minor"/>
      </rPr>
      <t>iz kolone 1</t>
    </r>
  </si>
  <si>
    <t>Sjedište pravnog lica/prebuvalište fizičkog lica</t>
  </si>
  <si>
    <t>Organ upravljanja/rukovođenja</t>
  </si>
  <si>
    <t>Prvi red</t>
  </si>
  <si>
    <t>Drugi red</t>
  </si>
  <si>
    <t>Treći red</t>
  </si>
  <si>
    <t>Četvrti red</t>
  </si>
  <si>
    <t>Peti red</t>
  </si>
  <si>
    <t>Šesti red</t>
  </si>
  <si>
    <t>Sedmi red</t>
  </si>
  <si>
    <t>Osmi red</t>
  </si>
  <si>
    <t>Deveti red</t>
  </si>
  <si>
    <t>Deseti red</t>
  </si>
  <si>
    <t>Osnivač</t>
  </si>
  <si>
    <t>Branislav Brano Mandić</t>
  </si>
  <si>
    <t>Podgorica</t>
  </si>
  <si>
    <t>/</t>
  </si>
  <si>
    <t>Slađana Kavarić Mandić</t>
  </si>
  <si>
    <t>Zeta</t>
  </si>
  <si>
    <t>Nika Mandić</t>
  </si>
  <si>
    <t>Sinsinati, SAD</t>
  </si>
  <si>
    <t>Nada Mandić</t>
  </si>
  <si>
    <t>Boris Mandić</t>
  </si>
  <si>
    <t>Bar</t>
  </si>
  <si>
    <t>Dragan Kavarić</t>
  </si>
  <si>
    <t>Biserka Kavarić</t>
  </si>
  <si>
    <t>Savo Kavarić</t>
  </si>
  <si>
    <t>Svetozar Kavarić</t>
  </si>
  <si>
    <t>Filip Ferdinandi</t>
  </si>
  <si>
    <t>Zerina Ćatović Ferdinandi</t>
  </si>
  <si>
    <t>Talia Ferdinandi</t>
  </si>
  <si>
    <t>Vili Ferdinandi</t>
  </si>
  <si>
    <t>Ana Ferdinandi</t>
  </si>
  <si>
    <t>Dušan Đurović</t>
  </si>
  <si>
    <t>Dušanka Đurović</t>
  </si>
  <si>
    <t>Ilija Đurović</t>
  </si>
  <si>
    <t>Zrna Đurović</t>
  </si>
  <si>
    <t>Berlin</t>
  </si>
  <si>
    <t>33</t>
  </si>
  <si>
    <t>2305962215044</t>
  </si>
  <si>
    <t>Ćatović Mirsada</t>
  </si>
  <si>
    <t>Ćatović Smail</t>
  </si>
  <si>
    <t>Isidora Glišić</t>
  </si>
  <si>
    <t>Ragnar Filip Glišić</t>
  </si>
  <si>
    <t>Reykjavik</t>
  </si>
  <si>
    <t>Katarina Jovičić</t>
  </si>
  <si>
    <t>5. jun 2026. godine</t>
  </si>
  <si>
    <t>NVO Žuta kornjača</t>
  </si>
  <si>
    <t xml:space="preserve">Branislav Brano Mandić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</si>
</sst>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4" borderId="19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1" fontId="5" fillId="0" borderId="0" xfId="0" applyNumberFormat="1" applyFont="1" applyAlignment="1">
      <alignment wrapText="1"/>
    </xf>
    <xf numFmtId="49" fontId="1" fillId="2" borderId="7" xfId="0" applyNumberFormat="1" applyFont="1" applyFill="1" applyBorder="1" applyAlignment="1">
      <alignment horizontal="center" vertical="center" textRotation="90" wrapText="1"/>
    </xf>
    <xf numFmtId="49" fontId="1" fillId="2" borderId="8" xfId="0" applyNumberFormat="1" applyFont="1" applyFill="1" applyBorder="1" applyAlignment="1">
      <alignment horizontal="center" vertical="center" textRotation="90" wrapText="1"/>
    </xf>
    <xf numFmtId="49" fontId="3" fillId="2" borderId="8" xfId="0" applyNumberFormat="1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2" fontId="1" fillId="2" borderId="8" xfId="0" applyNumberFormat="1" applyFont="1" applyFill="1" applyBorder="1" applyAlignment="1">
      <alignment horizontal="center" vertical="center" textRotation="90" wrapText="1"/>
    </xf>
    <xf numFmtId="2" fontId="1" fillId="2" borderId="9" xfId="0" applyNumberFormat="1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/>
    </xf>
    <xf numFmtId="2" fontId="1" fillId="5" borderId="9" xfId="0" applyNumberFormat="1" applyFont="1" applyFill="1" applyBorder="1" applyAlignment="1">
      <alignment horizontal="center" vertical="center" textRotation="90" wrapText="1"/>
    </xf>
    <xf numFmtId="49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2" fontId="1" fillId="5" borderId="18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1" fillId="5" borderId="13" xfId="0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vertical="center"/>
    </xf>
    <xf numFmtId="2" fontId="1" fillId="2" borderId="23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2" fontId="1" fillId="5" borderId="23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49" fontId="3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203520</xdr:colOff>
      <xdr:row>43</xdr:row>
      <xdr:rowOff>199095</xdr:rowOff>
    </xdr:from>
    <xdr:to>
      <xdr:col>8</xdr:col>
      <xdr:colOff>203880</xdr:colOff>
      <xdr:row>43</xdr:row>
      <xdr:rowOff>199455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2F593F6-A68C-234C-07FC-DD0B06E2B238}"/>
                </a:ext>
              </a:extLst>
            </xdr14:cNvPr>
            <xdr14:cNvContentPartPr/>
          </xdr14:nvContentPartPr>
          <xdr14:nvPr macro=""/>
          <xdr14:xfrm>
            <a:off x="11252520" y="1472472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72F593F6-A68C-234C-07FC-DD0B06E2B23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234520" y="1470672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114375</xdr:colOff>
      <xdr:row>92</xdr:row>
      <xdr:rowOff>124625</xdr:rowOff>
    </xdr:from>
    <xdr:ext cx="360" cy="36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91F77565-0F94-0345-BD5F-68FC922066A4}"/>
                </a:ext>
              </a:extLst>
            </xdr14:cNvPr>
            <xdr14:cNvContentPartPr/>
          </xdr14:nvContentPartPr>
          <xdr14:nvPr macro=""/>
          <xdr14:xfrm>
            <a:off x="7020000" y="17730000"/>
            <a:ext cx="360" cy="360"/>
          </xdr14:xfrm>
        </xdr:contentPart>
      </mc:Choice>
      <mc:Fallback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91F77565-0F94-0345-BD5F-68FC922066A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02000" y="17712000"/>
              <a:ext cx="36000" cy="36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114375</xdr:colOff>
      <xdr:row>104</xdr:row>
      <xdr:rowOff>124625</xdr:rowOff>
    </xdr:from>
    <xdr:ext cx="360" cy="36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BC96C3A-71B8-7C48-A6F6-7E676F03AEFB}"/>
                </a:ext>
              </a:extLst>
            </xdr14:cNvPr>
            <xdr14:cNvContentPartPr/>
          </xdr14:nvContentPartPr>
          <xdr14:nvPr macro=""/>
          <xdr14:xfrm>
            <a:off x="7020000" y="17730000"/>
            <a:ext cx="360" cy="360"/>
          </xdr14:xfrm>
        </xdr:contentPart>
      </mc:Choice>
      <mc:Fallback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BC96C3A-71B8-7C48-A6F6-7E676F03AEF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002000" y="17712000"/>
              <a:ext cx="36000" cy="36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2T10:30:43.821"/>
    </inkml:context>
    <inkml:brush xml:id="br0">
      <inkml:brushProperty name="width" value="0.1" units="cm"/>
      <inkml:brushProperty name="height" value="0.1" units="cm"/>
      <inkml:brushProperty name="color" value="#E71224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4T07:56:26.989"/>
    </inkml:context>
    <inkml:brush xml:id="br0">
      <inkml:brushProperty name="width" value="0.1" units="cm"/>
      <inkml:brushProperty name="height" value="0.1" units="cm"/>
      <inkml:brushProperty name="color" value="#D9D9D9"/>
    </inkml:brush>
  </inkml:definitions>
  <inkml:trace contextRef="#ctx0" brushRef="#br0">0 1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04T07:56:58.064"/>
    </inkml:context>
    <inkml:brush xml:id="br0">
      <inkml:brushProperty name="width" value="0.1" units="cm"/>
      <inkml:brushProperty name="height" value="0.1" units="cm"/>
      <inkml:brushProperty name="color" value="#BFBFBF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2"/>
  <sheetViews>
    <sheetView showGridLines="0" tabSelected="1" topLeftCell="B40" zoomScale="80" zoomScaleNormal="80" workbookViewId="0">
      <selection activeCell="O5" sqref="O5"/>
    </sheetView>
  </sheetViews>
  <sheetFormatPr baseColWidth="10" defaultColWidth="8.83203125" defaultRowHeight="19" x14ac:dyDescent="0.25"/>
  <cols>
    <col min="1" max="1" width="18.1640625" style="1" customWidth="1"/>
    <col min="2" max="6" width="18.1640625" style="2" customWidth="1"/>
    <col min="7" max="7" width="18.1640625" style="3" customWidth="1"/>
    <col min="8" max="8" width="18.1640625" style="4" customWidth="1"/>
    <col min="9" max="9" width="18.1640625" style="5" customWidth="1"/>
    <col min="10" max="14" width="18.1640625" style="6" customWidth="1"/>
    <col min="15" max="15" width="18.1640625" style="4" customWidth="1"/>
    <col min="16" max="16" width="18.1640625" style="6" customWidth="1"/>
    <col min="17" max="17" width="18.1640625" style="5" customWidth="1"/>
    <col min="18" max="18" width="8.83203125" style="6" customWidth="1"/>
    <col min="19" max="16384" width="8.83203125" style="11"/>
  </cols>
  <sheetData>
    <row r="1" spans="1:18" ht="28.25" customHeight="1" thickBot="1" x14ac:dyDescent="0.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8" ht="73.5" customHeight="1" thickBot="1" x14ac:dyDescent="0.3">
      <c r="A2" s="90" t="s">
        <v>44</v>
      </c>
      <c r="B2" s="91"/>
      <c r="C2" s="91"/>
      <c r="D2" s="91"/>
      <c r="E2" s="91"/>
      <c r="F2" s="91"/>
      <c r="G2" s="91"/>
      <c r="H2" s="91"/>
      <c r="I2" s="92"/>
      <c r="J2" s="93" t="s">
        <v>45</v>
      </c>
      <c r="K2" s="94"/>
      <c r="L2" s="94"/>
      <c r="M2" s="94"/>
      <c r="N2" s="94"/>
      <c r="O2" s="94"/>
      <c r="P2" s="94"/>
      <c r="Q2" s="95"/>
    </row>
    <row r="3" spans="1:18" s="19" customFormat="1" ht="13.5" customHeight="1" thickBot="1" x14ac:dyDescent="0.3">
      <c r="A3" s="12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4">
        <v>8</v>
      </c>
      <c r="I3" s="15">
        <v>9</v>
      </c>
      <c r="J3" s="16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5">
        <v>16</v>
      </c>
      <c r="Q3" s="17">
        <v>17</v>
      </c>
      <c r="R3" s="18"/>
    </row>
    <row r="4" spans="1:18" ht="306" thickBot="1" x14ac:dyDescent="0.3">
      <c r="A4" s="20" t="s">
        <v>4</v>
      </c>
      <c r="B4" s="21" t="s">
        <v>2</v>
      </c>
      <c r="C4" s="21" t="s">
        <v>3</v>
      </c>
      <c r="D4" s="21" t="s">
        <v>5</v>
      </c>
      <c r="E4" s="22" t="s">
        <v>47</v>
      </c>
      <c r="F4" s="23" t="s">
        <v>25</v>
      </c>
      <c r="G4" s="24" t="s">
        <v>6</v>
      </c>
      <c r="H4" s="21" t="s">
        <v>7</v>
      </c>
      <c r="I4" s="25" t="s">
        <v>8</v>
      </c>
      <c r="J4" s="26" t="s">
        <v>46</v>
      </c>
      <c r="K4" s="27" t="s">
        <v>9</v>
      </c>
      <c r="L4" s="28" t="s">
        <v>1</v>
      </c>
      <c r="M4" s="28" t="s">
        <v>0</v>
      </c>
      <c r="N4" s="27" t="s">
        <v>26</v>
      </c>
      <c r="O4" s="27" t="s">
        <v>25</v>
      </c>
      <c r="P4" s="27" t="s">
        <v>10</v>
      </c>
      <c r="Q4" s="29" t="s">
        <v>11</v>
      </c>
    </row>
    <row r="5" spans="1:18" ht="16.5" customHeight="1" x14ac:dyDescent="0.25">
      <c r="A5" s="69" t="s">
        <v>94</v>
      </c>
      <c r="B5" s="72" t="s">
        <v>20</v>
      </c>
      <c r="C5" s="72" t="s">
        <v>19</v>
      </c>
      <c r="D5" s="72" t="s">
        <v>59</v>
      </c>
      <c r="E5" s="75" t="s">
        <v>61</v>
      </c>
      <c r="F5" s="75"/>
      <c r="G5" s="84" t="s">
        <v>62</v>
      </c>
      <c r="H5" s="30"/>
      <c r="I5" s="31"/>
      <c r="J5" s="87" t="s">
        <v>60</v>
      </c>
      <c r="K5" s="32" t="s">
        <v>63</v>
      </c>
      <c r="L5" s="32" t="s">
        <v>20</v>
      </c>
      <c r="M5" s="32" t="s">
        <v>14</v>
      </c>
      <c r="N5" s="32" t="s">
        <v>64</v>
      </c>
      <c r="O5" s="33"/>
      <c r="P5" s="32"/>
      <c r="Q5" s="34"/>
    </row>
    <row r="6" spans="1:18" x14ac:dyDescent="0.25">
      <c r="A6" s="70"/>
      <c r="B6" s="73"/>
      <c r="C6" s="73"/>
      <c r="D6" s="73"/>
      <c r="E6" s="76"/>
      <c r="F6" s="76"/>
      <c r="G6" s="85"/>
      <c r="H6" s="35"/>
      <c r="I6" s="36"/>
      <c r="J6" s="88"/>
      <c r="K6" s="37" t="s">
        <v>65</v>
      </c>
      <c r="L6" s="37" t="s">
        <v>20</v>
      </c>
      <c r="M6" s="37" t="s">
        <v>13</v>
      </c>
      <c r="N6" s="37" t="s">
        <v>66</v>
      </c>
      <c r="O6" s="38"/>
      <c r="P6" s="37"/>
      <c r="Q6" s="39"/>
    </row>
    <row r="7" spans="1:18" x14ac:dyDescent="0.25">
      <c r="A7" s="70"/>
      <c r="B7" s="73"/>
      <c r="C7" s="73"/>
      <c r="D7" s="73"/>
      <c r="E7" s="76"/>
      <c r="F7" s="76"/>
      <c r="G7" s="85"/>
      <c r="H7" s="35"/>
      <c r="I7" s="36"/>
      <c r="J7" s="88"/>
      <c r="K7" s="37" t="s">
        <v>67</v>
      </c>
      <c r="L7" s="37" t="s">
        <v>20</v>
      </c>
      <c r="M7" s="37" t="s">
        <v>13</v>
      </c>
      <c r="N7" s="37" t="s">
        <v>69</v>
      </c>
      <c r="O7" s="38"/>
      <c r="P7" s="37"/>
      <c r="Q7" s="39"/>
    </row>
    <row r="8" spans="1:18" ht="14.5" customHeight="1" x14ac:dyDescent="0.25">
      <c r="A8" s="70"/>
      <c r="B8" s="73"/>
      <c r="C8" s="73"/>
      <c r="D8" s="73"/>
      <c r="E8" s="76"/>
      <c r="F8" s="76"/>
      <c r="G8" s="85"/>
      <c r="H8" s="35"/>
      <c r="I8" s="36"/>
      <c r="J8" s="88"/>
      <c r="K8" s="37" t="s">
        <v>68</v>
      </c>
      <c r="L8" s="37" t="s">
        <v>20</v>
      </c>
      <c r="M8" s="37" t="s">
        <v>13</v>
      </c>
      <c r="N8" s="37" t="s">
        <v>69</v>
      </c>
      <c r="O8" s="38"/>
      <c r="P8" s="37"/>
      <c r="Q8" s="39"/>
    </row>
    <row r="9" spans="1:18" x14ac:dyDescent="0.25">
      <c r="A9" s="70"/>
      <c r="B9" s="73"/>
      <c r="C9" s="73"/>
      <c r="D9" s="73"/>
      <c r="E9" s="76"/>
      <c r="F9" s="76"/>
      <c r="G9" s="85"/>
      <c r="H9" s="35"/>
      <c r="I9" s="36"/>
      <c r="J9" s="88"/>
      <c r="K9" s="37" t="s">
        <v>70</v>
      </c>
      <c r="L9" s="37" t="s">
        <v>20</v>
      </c>
      <c r="M9" s="37" t="s">
        <v>24</v>
      </c>
      <c r="N9" s="37" t="s">
        <v>64</v>
      </c>
      <c r="O9" s="38"/>
      <c r="P9" s="37"/>
      <c r="Q9" s="39"/>
    </row>
    <row r="10" spans="1:18" x14ac:dyDescent="0.25">
      <c r="A10" s="70"/>
      <c r="B10" s="73"/>
      <c r="C10" s="73"/>
      <c r="D10" s="73"/>
      <c r="E10" s="76"/>
      <c r="F10" s="76"/>
      <c r="G10" s="85"/>
      <c r="H10" s="35"/>
      <c r="I10" s="36"/>
      <c r="J10" s="88"/>
      <c r="K10" s="37" t="s">
        <v>71</v>
      </c>
      <c r="L10" s="37" t="s">
        <v>20</v>
      </c>
      <c r="M10" s="37" t="s">
        <v>24</v>
      </c>
      <c r="N10" s="66" t="s">
        <v>64</v>
      </c>
      <c r="O10" s="38"/>
      <c r="P10" s="37"/>
      <c r="Q10" s="39"/>
    </row>
    <row r="11" spans="1:18" x14ac:dyDescent="0.25">
      <c r="A11" s="70"/>
      <c r="B11" s="73"/>
      <c r="C11" s="73"/>
      <c r="D11" s="73"/>
      <c r="E11" s="76"/>
      <c r="F11" s="76"/>
      <c r="G11" s="85"/>
      <c r="H11" s="35"/>
      <c r="I11" s="36"/>
      <c r="J11" s="88"/>
      <c r="K11" s="40" t="s">
        <v>72</v>
      </c>
      <c r="L11" s="40" t="s">
        <v>20</v>
      </c>
      <c r="M11" s="37" t="s">
        <v>24</v>
      </c>
      <c r="N11" s="40" t="s">
        <v>64</v>
      </c>
      <c r="O11" s="41"/>
      <c r="P11" s="40"/>
      <c r="Q11" s="42"/>
    </row>
    <row r="12" spans="1:18" x14ac:dyDescent="0.25">
      <c r="A12" s="70"/>
      <c r="B12" s="73"/>
      <c r="C12" s="73"/>
      <c r="D12" s="73"/>
      <c r="E12" s="76"/>
      <c r="F12" s="76"/>
      <c r="G12" s="85"/>
      <c r="H12" s="35"/>
      <c r="I12" s="36"/>
      <c r="J12" s="88"/>
      <c r="K12" s="40" t="s">
        <v>73</v>
      </c>
      <c r="L12" s="40" t="s">
        <v>20</v>
      </c>
      <c r="M12" s="40" t="s">
        <v>24</v>
      </c>
      <c r="N12" s="66" t="s">
        <v>64</v>
      </c>
      <c r="O12" s="41"/>
      <c r="P12" s="40"/>
      <c r="Q12" s="42"/>
    </row>
    <row r="13" spans="1:18" x14ac:dyDescent="0.25">
      <c r="A13" s="70"/>
      <c r="B13" s="73"/>
      <c r="C13" s="73"/>
      <c r="D13" s="73"/>
      <c r="E13" s="76"/>
      <c r="F13" s="76"/>
      <c r="G13" s="85"/>
      <c r="H13" s="35"/>
      <c r="I13" s="36"/>
      <c r="J13" s="88"/>
      <c r="K13" s="40"/>
      <c r="L13" s="40"/>
      <c r="M13" s="40"/>
      <c r="N13" s="40"/>
      <c r="O13" s="41"/>
      <c r="P13" s="40"/>
      <c r="Q13" s="42"/>
    </row>
    <row r="14" spans="1:18" x14ac:dyDescent="0.25">
      <c r="A14" s="70"/>
      <c r="B14" s="73"/>
      <c r="C14" s="73"/>
      <c r="D14" s="73"/>
      <c r="E14" s="76"/>
      <c r="F14" s="76"/>
      <c r="G14" s="85"/>
      <c r="H14" s="35"/>
      <c r="I14" s="36"/>
      <c r="J14" s="88"/>
      <c r="K14" s="40"/>
      <c r="L14" s="40"/>
      <c r="M14" s="40"/>
      <c r="N14" s="40"/>
      <c r="O14" s="41"/>
      <c r="P14" s="40"/>
      <c r="Q14" s="42"/>
    </row>
    <row r="15" spans="1:18" ht="20" thickBot="1" x14ac:dyDescent="0.3">
      <c r="A15" s="71"/>
      <c r="B15" s="74"/>
      <c r="C15" s="74"/>
      <c r="D15" s="74"/>
      <c r="E15" s="77"/>
      <c r="F15" s="77"/>
      <c r="G15" s="86"/>
      <c r="H15" s="43"/>
      <c r="I15" s="44"/>
      <c r="J15" s="89"/>
      <c r="K15" s="45"/>
      <c r="L15" s="45"/>
      <c r="M15" s="45"/>
      <c r="N15" s="45"/>
      <c r="O15" s="46"/>
      <c r="P15" s="45"/>
      <c r="Q15" s="47"/>
    </row>
    <row r="16" spans="1:18" ht="16.5" customHeight="1" x14ac:dyDescent="0.25">
      <c r="A16" s="69" t="s">
        <v>74</v>
      </c>
      <c r="B16" s="72" t="s">
        <v>20</v>
      </c>
      <c r="C16" s="72" t="s">
        <v>19</v>
      </c>
      <c r="D16" s="72" t="s">
        <v>59</v>
      </c>
      <c r="E16" s="75" t="s">
        <v>61</v>
      </c>
      <c r="F16" s="75"/>
      <c r="G16" s="84" t="s">
        <v>62</v>
      </c>
      <c r="H16" s="30"/>
      <c r="I16" s="31"/>
      <c r="J16" s="87" t="s">
        <v>74</v>
      </c>
      <c r="K16" s="32" t="s">
        <v>75</v>
      </c>
      <c r="L16" s="32" t="s">
        <v>20</v>
      </c>
      <c r="M16" s="32" t="s">
        <v>14</v>
      </c>
      <c r="N16" s="32" t="s">
        <v>61</v>
      </c>
      <c r="O16" s="33"/>
      <c r="P16" s="32"/>
      <c r="Q16" s="34"/>
    </row>
    <row r="17" spans="1:17" x14ac:dyDescent="0.25">
      <c r="A17" s="70"/>
      <c r="B17" s="73"/>
      <c r="C17" s="73"/>
      <c r="D17" s="73"/>
      <c r="E17" s="76"/>
      <c r="F17" s="76"/>
      <c r="G17" s="85"/>
      <c r="H17" s="35"/>
      <c r="I17" s="36"/>
      <c r="J17" s="88"/>
      <c r="K17" s="37" t="s">
        <v>76</v>
      </c>
      <c r="L17" s="37" t="s">
        <v>20</v>
      </c>
      <c r="M17" s="37" t="s">
        <v>13</v>
      </c>
      <c r="N17" s="37" t="s">
        <v>61</v>
      </c>
      <c r="O17" s="38"/>
      <c r="P17" s="37"/>
      <c r="Q17" s="39"/>
    </row>
    <row r="18" spans="1:17" x14ac:dyDescent="0.25">
      <c r="A18" s="70"/>
      <c r="B18" s="73"/>
      <c r="C18" s="73"/>
      <c r="D18" s="73"/>
      <c r="E18" s="76"/>
      <c r="F18" s="76"/>
      <c r="G18" s="85"/>
      <c r="H18" s="35"/>
      <c r="I18" s="36"/>
      <c r="J18" s="88"/>
      <c r="K18" s="37" t="s">
        <v>77</v>
      </c>
      <c r="L18" s="37" t="s">
        <v>20</v>
      </c>
      <c r="M18" s="37" t="s">
        <v>13</v>
      </c>
      <c r="N18" s="37" t="s">
        <v>61</v>
      </c>
      <c r="O18" s="38"/>
      <c r="P18" s="37"/>
      <c r="Q18" s="39"/>
    </row>
    <row r="19" spans="1:17" x14ac:dyDescent="0.25">
      <c r="A19" s="70"/>
      <c r="B19" s="73"/>
      <c r="C19" s="73"/>
      <c r="D19" s="73"/>
      <c r="E19" s="76"/>
      <c r="F19" s="76"/>
      <c r="G19" s="85"/>
      <c r="H19" s="35"/>
      <c r="I19" s="36"/>
      <c r="J19" s="88"/>
      <c r="K19" s="37" t="s">
        <v>78</v>
      </c>
      <c r="L19" s="37" t="s">
        <v>20</v>
      </c>
      <c r="M19" s="37" t="s">
        <v>13</v>
      </c>
      <c r="N19" s="37" t="s">
        <v>61</v>
      </c>
      <c r="O19" s="38"/>
      <c r="P19" s="37"/>
      <c r="Q19" s="39"/>
    </row>
    <row r="20" spans="1:17" ht="14.5" customHeight="1" x14ac:dyDescent="0.25">
      <c r="A20" s="70"/>
      <c r="B20" s="73"/>
      <c r="C20" s="73"/>
      <c r="D20" s="73"/>
      <c r="E20" s="76"/>
      <c r="F20" s="76"/>
      <c r="G20" s="85"/>
      <c r="H20" s="35"/>
      <c r="I20" s="36"/>
      <c r="J20" s="88"/>
      <c r="K20" s="37" t="s">
        <v>86</v>
      </c>
      <c r="L20" s="37" t="s">
        <v>20</v>
      </c>
      <c r="M20" s="37" t="s">
        <v>24</v>
      </c>
      <c r="N20" s="37" t="s">
        <v>61</v>
      </c>
      <c r="O20" s="38"/>
      <c r="P20" s="37"/>
      <c r="Q20" s="39"/>
    </row>
    <row r="21" spans="1:17" x14ac:dyDescent="0.25">
      <c r="A21" s="70"/>
      <c r="B21" s="73"/>
      <c r="C21" s="73"/>
      <c r="D21" s="73"/>
      <c r="E21" s="76"/>
      <c r="F21" s="76"/>
      <c r="G21" s="85"/>
      <c r="H21" s="35"/>
      <c r="I21" s="36"/>
      <c r="J21" s="88"/>
      <c r="K21" s="37" t="s">
        <v>87</v>
      </c>
      <c r="L21" s="37" t="s">
        <v>20</v>
      </c>
      <c r="M21" s="37" t="s">
        <v>24</v>
      </c>
      <c r="N21" s="37" t="s">
        <v>61</v>
      </c>
      <c r="O21" s="38"/>
      <c r="P21" s="37"/>
      <c r="Q21" s="39"/>
    </row>
    <row r="22" spans="1:17" x14ac:dyDescent="0.25">
      <c r="A22" s="70"/>
      <c r="B22" s="73"/>
      <c r="C22" s="73"/>
      <c r="D22" s="73"/>
      <c r="E22" s="76"/>
      <c r="F22" s="76"/>
      <c r="G22" s="85"/>
      <c r="H22" s="35"/>
      <c r="I22" s="36"/>
      <c r="J22" s="88"/>
      <c r="K22" s="40"/>
      <c r="L22" s="40"/>
      <c r="M22" s="37"/>
      <c r="N22" s="40"/>
      <c r="O22" s="41"/>
      <c r="P22" s="40"/>
      <c r="Q22" s="42"/>
    </row>
    <row r="23" spans="1:17" x14ac:dyDescent="0.25">
      <c r="A23" s="70"/>
      <c r="B23" s="73"/>
      <c r="C23" s="73"/>
      <c r="D23" s="73"/>
      <c r="E23" s="76"/>
      <c r="F23" s="76"/>
      <c r="G23" s="85"/>
      <c r="H23" s="35"/>
      <c r="I23" s="36"/>
      <c r="J23" s="88"/>
      <c r="K23" s="40"/>
      <c r="L23" s="40"/>
      <c r="M23" s="40"/>
      <c r="N23" s="40"/>
      <c r="O23" s="41"/>
      <c r="P23" s="40"/>
      <c r="Q23" s="42"/>
    </row>
    <row r="24" spans="1:17" x14ac:dyDescent="0.25">
      <c r="A24" s="70"/>
      <c r="B24" s="73"/>
      <c r="C24" s="73"/>
      <c r="D24" s="73"/>
      <c r="E24" s="76"/>
      <c r="F24" s="76"/>
      <c r="G24" s="85"/>
      <c r="H24" s="35"/>
      <c r="I24" s="36"/>
      <c r="J24" s="88"/>
      <c r="K24" s="40"/>
      <c r="L24" s="40"/>
      <c r="M24" s="40"/>
      <c r="N24" s="40"/>
      <c r="O24" s="41"/>
      <c r="P24" s="40"/>
      <c r="Q24" s="42"/>
    </row>
    <row r="25" spans="1:17" x14ac:dyDescent="0.25">
      <c r="A25" s="70"/>
      <c r="B25" s="73"/>
      <c r="C25" s="73"/>
      <c r="D25" s="73"/>
      <c r="E25" s="76"/>
      <c r="F25" s="76"/>
      <c r="G25" s="85"/>
      <c r="H25" s="35"/>
      <c r="I25" s="36"/>
      <c r="J25" s="88"/>
      <c r="K25" s="40"/>
      <c r="L25" s="40"/>
      <c r="M25" s="40"/>
      <c r="N25" s="40"/>
      <c r="O25" s="41"/>
      <c r="P25" s="40"/>
      <c r="Q25" s="42"/>
    </row>
    <row r="26" spans="1:17" ht="20" thickBot="1" x14ac:dyDescent="0.3">
      <c r="A26" s="71"/>
      <c r="B26" s="74"/>
      <c r="C26" s="74"/>
      <c r="D26" s="74"/>
      <c r="E26" s="77"/>
      <c r="F26" s="77"/>
      <c r="G26" s="86"/>
      <c r="H26" s="43"/>
      <c r="I26" s="44"/>
      <c r="J26" s="89"/>
      <c r="K26" s="45"/>
      <c r="L26" s="45"/>
      <c r="M26" s="45"/>
      <c r="N26" s="45"/>
      <c r="O26" s="46"/>
      <c r="P26" s="45"/>
      <c r="Q26" s="47"/>
    </row>
    <row r="27" spans="1:17" ht="20" thickBot="1" x14ac:dyDescent="0.3">
      <c r="A27" s="57"/>
      <c r="B27" s="58"/>
      <c r="C27" s="58"/>
      <c r="D27" s="58"/>
      <c r="E27" s="59"/>
      <c r="F27" s="59"/>
      <c r="G27" s="60"/>
      <c r="H27" s="61"/>
      <c r="I27" s="62"/>
      <c r="J27" s="56"/>
      <c r="K27" s="63"/>
      <c r="L27" s="63"/>
      <c r="M27" s="63"/>
      <c r="N27" s="63"/>
      <c r="O27" s="64"/>
      <c r="P27" s="63"/>
      <c r="Q27" s="65"/>
    </row>
    <row r="28" spans="1:17" ht="20" thickBot="1" x14ac:dyDescent="0.3">
      <c r="A28" s="57"/>
      <c r="B28" s="58"/>
      <c r="C28" s="58"/>
      <c r="D28" s="58"/>
      <c r="E28" s="59"/>
      <c r="F28" s="59"/>
      <c r="G28" s="60"/>
      <c r="H28" s="61"/>
      <c r="I28" s="62"/>
      <c r="J28" s="56"/>
      <c r="K28" s="32" t="s">
        <v>91</v>
      </c>
      <c r="L28" s="32" t="s">
        <v>20</v>
      </c>
      <c r="M28" s="32" t="s">
        <v>14</v>
      </c>
      <c r="N28" s="32" t="s">
        <v>83</v>
      </c>
      <c r="O28" s="33"/>
      <c r="P28" s="32"/>
      <c r="Q28" s="65"/>
    </row>
    <row r="29" spans="1:17" x14ac:dyDescent="0.25">
      <c r="A29" s="57"/>
      <c r="B29" s="58"/>
      <c r="C29" s="58"/>
      <c r="D29" s="58"/>
      <c r="E29" s="59"/>
      <c r="F29" s="59"/>
      <c r="G29" s="60"/>
      <c r="H29" s="30"/>
      <c r="I29" s="31"/>
      <c r="J29" s="56"/>
      <c r="K29" s="37" t="s">
        <v>82</v>
      </c>
      <c r="L29" s="37" t="s">
        <v>20</v>
      </c>
      <c r="M29" s="37" t="s">
        <v>13</v>
      </c>
      <c r="N29" s="37" t="s">
        <v>83</v>
      </c>
      <c r="O29" s="38"/>
      <c r="P29" s="37"/>
      <c r="Q29" s="65"/>
    </row>
    <row r="30" spans="1:17" ht="21" thickBot="1" x14ac:dyDescent="0.3">
      <c r="A30" s="57" t="s">
        <v>81</v>
      </c>
      <c r="B30" s="58" t="s">
        <v>20</v>
      </c>
      <c r="C30" s="58"/>
      <c r="D30" s="58"/>
      <c r="E30" s="59" t="s">
        <v>83</v>
      </c>
      <c r="F30" s="68"/>
      <c r="G30" s="60"/>
      <c r="H30" s="35"/>
      <c r="I30" s="36"/>
      <c r="J30" s="56"/>
      <c r="K30" s="37" t="s">
        <v>79</v>
      </c>
      <c r="L30" s="37" t="s">
        <v>20</v>
      </c>
      <c r="M30" s="37" t="s">
        <v>13</v>
      </c>
      <c r="N30" s="37" t="s">
        <v>61</v>
      </c>
      <c r="O30" s="38"/>
      <c r="P30" s="37"/>
      <c r="Q30" s="65"/>
    </row>
    <row r="31" spans="1:17" ht="20" x14ac:dyDescent="0.25">
      <c r="A31" s="57"/>
      <c r="B31" s="58"/>
      <c r="C31" s="58" t="s">
        <v>19</v>
      </c>
      <c r="D31" s="58" t="s">
        <v>59</v>
      </c>
      <c r="E31" s="59"/>
      <c r="F31" s="68"/>
      <c r="G31" s="60"/>
      <c r="H31" s="35"/>
      <c r="I31" s="36"/>
      <c r="J31" s="56" t="s">
        <v>81</v>
      </c>
      <c r="K31" s="37" t="s">
        <v>80</v>
      </c>
      <c r="L31" s="37" t="s">
        <v>20</v>
      </c>
      <c r="M31" s="37" t="s">
        <v>13</v>
      </c>
      <c r="N31" s="37" t="s">
        <v>61</v>
      </c>
      <c r="O31" s="33"/>
      <c r="P31" s="37"/>
      <c r="Q31" s="65"/>
    </row>
    <row r="32" spans="1:17" ht="20" x14ac:dyDescent="0.25">
      <c r="A32" s="57"/>
      <c r="B32" s="58"/>
      <c r="C32" s="58"/>
      <c r="D32" s="58"/>
      <c r="E32" s="59"/>
      <c r="F32" s="68"/>
      <c r="G32" s="60" t="s">
        <v>62</v>
      </c>
      <c r="H32" s="35"/>
      <c r="I32" s="36"/>
      <c r="J32" s="56"/>
      <c r="K32" s="37"/>
      <c r="L32" s="37"/>
      <c r="M32" s="37"/>
      <c r="N32" s="37"/>
      <c r="O32" s="38"/>
      <c r="P32" s="37"/>
      <c r="Q32" s="65"/>
    </row>
    <row r="33" spans="1:17" x14ac:dyDescent="0.25">
      <c r="A33" s="57"/>
      <c r="B33" s="58"/>
      <c r="C33" s="58"/>
      <c r="D33" s="58"/>
      <c r="E33" s="59"/>
      <c r="F33" s="68"/>
      <c r="G33" s="60"/>
      <c r="H33" s="35"/>
      <c r="I33" s="36"/>
      <c r="J33" s="56"/>
      <c r="K33" s="37"/>
      <c r="L33" s="37"/>
      <c r="M33" s="37"/>
      <c r="N33" s="37"/>
      <c r="O33" s="38"/>
      <c r="P33" s="37"/>
      <c r="Q33" s="65"/>
    </row>
    <row r="34" spans="1:17" x14ac:dyDescent="0.25">
      <c r="A34" s="57"/>
      <c r="B34" s="58"/>
      <c r="C34" s="58"/>
      <c r="D34" s="58"/>
      <c r="E34" s="59"/>
      <c r="F34" s="59"/>
      <c r="G34" s="60"/>
      <c r="H34" s="35"/>
      <c r="I34" s="36"/>
      <c r="J34" s="56"/>
      <c r="K34" s="40"/>
      <c r="L34" s="40"/>
      <c r="M34" s="37"/>
      <c r="N34" s="40"/>
      <c r="O34" s="41"/>
      <c r="P34" s="40"/>
      <c r="Q34" s="65"/>
    </row>
    <row r="35" spans="1:17" x14ac:dyDescent="0.25">
      <c r="A35" s="57"/>
      <c r="B35" s="58"/>
      <c r="C35" s="58"/>
      <c r="D35" s="58"/>
      <c r="E35" s="59"/>
      <c r="F35" s="59"/>
      <c r="G35" s="60"/>
      <c r="H35" s="35"/>
      <c r="I35" s="36"/>
      <c r="J35" s="56"/>
      <c r="K35" s="40"/>
      <c r="L35" s="40"/>
      <c r="M35" s="40"/>
      <c r="N35" s="40"/>
      <c r="O35" s="41"/>
      <c r="P35" s="40"/>
      <c r="Q35" s="65"/>
    </row>
    <row r="36" spans="1:17" x14ac:dyDescent="0.25">
      <c r="A36" s="57"/>
      <c r="B36" s="58"/>
      <c r="C36" s="58"/>
      <c r="D36" s="58"/>
      <c r="E36" s="59"/>
      <c r="F36" s="59"/>
      <c r="G36" s="60"/>
      <c r="H36" s="35"/>
      <c r="I36" s="36"/>
      <c r="J36" s="56"/>
      <c r="K36" s="40"/>
      <c r="L36" s="40"/>
      <c r="M36" s="40"/>
      <c r="N36" s="40"/>
      <c r="O36" s="41"/>
      <c r="P36" s="40"/>
      <c r="Q36" s="65"/>
    </row>
    <row r="37" spans="1:17" x14ac:dyDescent="0.25">
      <c r="A37" s="57"/>
      <c r="B37" s="58"/>
      <c r="C37" s="58"/>
      <c r="D37" s="58"/>
      <c r="E37" s="59"/>
      <c r="F37" s="59"/>
      <c r="G37" s="60"/>
      <c r="H37" s="35"/>
      <c r="I37" s="36"/>
      <c r="J37" s="56"/>
      <c r="K37" s="40"/>
      <c r="L37" s="40"/>
      <c r="M37" s="40"/>
      <c r="N37" s="40"/>
      <c r="O37" s="41"/>
      <c r="P37" s="40"/>
      <c r="Q37" s="65"/>
    </row>
    <row r="38" spans="1:17" ht="20" thickBot="1" x14ac:dyDescent="0.3">
      <c r="A38" s="57"/>
      <c r="B38" s="58"/>
      <c r="C38" s="58"/>
      <c r="D38" s="58"/>
      <c r="E38" s="59"/>
      <c r="F38" s="59"/>
      <c r="G38" s="60"/>
      <c r="H38" s="35"/>
      <c r="I38" s="36"/>
      <c r="J38" s="56"/>
      <c r="K38" s="45"/>
      <c r="L38" s="45"/>
      <c r="M38" s="45"/>
      <c r="N38" s="45"/>
      <c r="O38" s="46"/>
      <c r="P38" s="45"/>
      <c r="Q38" s="65"/>
    </row>
    <row r="39" spans="1:17" ht="20" thickBot="1" x14ac:dyDescent="0.3">
      <c r="A39" s="57"/>
      <c r="B39" s="58"/>
      <c r="C39" s="58"/>
      <c r="D39" s="58"/>
      <c r="E39" s="59"/>
      <c r="F39" s="59"/>
      <c r="G39" s="60"/>
      <c r="H39" s="43"/>
      <c r="I39" s="44"/>
      <c r="J39" s="56"/>
      <c r="K39" s="63"/>
      <c r="L39" s="63"/>
      <c r="M39" s="63"/>
      <c r="N39" s="63"/>
      <c r="O39" s="64"/>
      <c r="P39" s="63"/>
      <c r="Q39" s="65"/>
    </row>
    <row r="40" spans="1:17" x14ac:dyDescent="0.25">
      <c r="A40" s="69" t="s">
        <v>79</v>
      </c>
      <c r="B40" s="72" t="s">
        <v>20</v>
      </c>
      <c r="C40" s="72" t="s">
        <v>19</v>
      </c>
      <c r="D40" s="72" t="s">
        <v>59</v>
      </c>
      <c r="E40" s="75" t="s">
        <v>61</v>
      </c>
      <c r="F40" s="75"/>
      <c r="G40" s="84" t="s">
        <v>62</v>
      </c>
      <c r="H40" s="30"/>
      <c r="I40" s="31"/>
      <c r="J40" s="87" t="s">
        <v>79</v>
      </c>
      <c r="K40" s="37" t="s">
        <v>88</v>
      </c>
      <c r="L40" s="37" t="s">
        <v>20</v>
      </c>
      <c r="M40" s="37" t="s">
        <v>14</v>
      </c>
      <c r="N40" s="37" t="s">
        <v>90</v>
      </c>
      <c r="O40" s="38"/>
      <c r="P40" s="32"/>
      <c r="Q40" s="34"/>
    </row>
    <row r="41" spans="1:17" ht="20" thickBot="1" x14ac:dyDescent="0.3">
      <c r="A41" s="70"/>
      <c r="B41" s="73"/>
      <c r="C41" s="73"/>
      <c r="D41" s="73"/>
      <c r="E41" s="76"/>
      <c r="F41" s="76"/>
      <c r="G41" s="85"/>
      <c r="H41" s="35"/>
      <c r="I41" s="36"/>
      <c r="J41" s="88"/>
      <c r="K41" s="37" t="s">
        <v>89</v>
      </c>
      <c r="L41" s="37" t="s">
        <v>20</v>
      </c>
      <c r="M41" s="37" t="s">
        <v>13</v>
      </c>
      <c r="N41" s="37" t="s">
        <v>90</v>
      </c>
      <c r="O41" s="38"/>
      <c r="P41" s="37"/>
      <c r="Q41" s="39"/>
    </row>
    <row r="42" spans="1:17" ht="20" thickBot="1" x14ac:dyDescent="0.3">
      <c r="A42" s="70"/>
      <c r="B42" s="73"/>
      <c r="C42" s="73"/>
      <c r="D42" s="73"/>
      <c r="E42" s="76"/>
      <c r="F42" s="76"/>
      <c r="G42" s="85"/>
      <c r="H42" s="35"/>
      <c r="I42" s="36"/>
      <c r="J42" s="88"/>
      <c r="K42" s="32" t="s">
        <v>80</v>
      </c>
      <c r="L42" s="32" t="s">
        <v>20</v>
      </c>
      <c r="M42" s="37" t="s">
        <v>13</v>
      </c>
      <c r="N42" s="32" t="s">
        <v>61</v>
      </c>
      <c r="O42" s="33"/>
      <c r="P42" s="37"/>
      <c r="Q42" s="39"/>
    </row>
    <row r="43" spans="1:17" x14ac:dyDescent="0.25">
      <c r="A43" s="70"/>
      <c r="B43" s="73"/>
      <c r="C43" s="73"/>
      <c r="D43" s="73"/>
      <c r="E43" s="76"/>
      <c r="F43" s="76"/>
      <c r="G43" s="85"/>
      <c r="H43" s="35"/>
      <c r="I43" s="36"/>
      <c r="J43" s="88"/>
      <c r="K43" s="37" t="s">
        <v>81</v>
      </c>
      <c r="L43" s="37" t="s">
        <v>20</v>
      </c>
      <c r="M43" s="37" t="s">
        <v>13</v>
      </c>
      <c r="N43" s="32" t="s">
        <v>83</v>
      </c>
      <c r="O43" s="38"/>
      <c r="P43" s="37"/>
      <c r="Q43" s="39"/>
    </row>
    <row r="44" spans="1:17" x14ac:dyDescent="0.25">
      <c r="A44" s="70"/>
      <c r="B44" s="73"/>
      <c r="C44" s="73"/>
      <c r="D44" s="73"/>
      <c r="E44" s="76"/>
      <c r="F44" s="76"/>
      <c r="G44" s="85"/>
      <c r="H44" s="35"/>
      <c r="I44" s="36"/>
      <c r="J44" s="88"/>
      <c r="K44" s="37"/>
      <c r="L44" s="37"/>
      <c r="M44" s="37"/>
      <c r="N44" s="37"/>
      <c r="O44" s="38"/>
      <c r="P44" s="37"/>
      <c r="Q44" s="39"/>
    </row>
    <row r="45" spans="1:17" x14ac:dyDescent="0.25">
      <c r="A45" s="70"/>
      <c r="B45" s="73"/>
      <c r="C45" s="73"/>
      <c r="D45" s="73"/>
      <c r="E45" s="76"/>
      <c r="F45" s="76"/>
      <c r="G45" s="85"/>
      <c r="H45" s="35"/>
      <c r="I45" s="36"/>
      <c r="J45" s="88"/>
      <c r="K45" s="37"/>
      <c r="L45" s="37"/>
      <c r="M45" s="37"/>
      <c r="N45" s="37"/>
      <c r="O45" s="38"/>
      <c r="P45" s="37"/>
      <c r="Q45" s="39"/>
    </row>
    <row r="46" spans="1:17" x14ac:dyDescent="0.25">
      <c r="A46" s="70"/>
      <c r="B46" s="73"/>
      <c r="C46" s="73"/>
      <c r="D46" s="73"/>
      <c r="E46" s="76"/>
      <c r="F46" s="76"/>
      <c r="G46" s="85"/>
      <c r="H46" s="35"/>
      <c r="I46" s="36"/>
      <c r="J46" s="88"/>
      <c r="K46" s="40"/>
      <c r="L46" s="40"/>
      <c r="M46" s="37"/>
      <c r="N46" s="40"/>
      <c r="O46" s="41"/>
      <c r="P46" s="40"/>
      <c r="Q46" s="42"/>
    </row>
    <row r="47" spans="1:17" x14ac:dyDescent="0.25">
      <c r="A47" s="70"/>
      <c r="B47" s="73"/>
      <c r="C47" s="73"/>
      <c r="D47" s="73"/>
      <c r="E47" s="76"/>
      <c r="F47" s="76"/>
      <c r="G47" s="85"/>
      <c r="H47" s="35"/>
      <c r="I47" s="36"/>
      <c r="J47" s="88"/>
      <c r="K47" s="40"/>
      <c r="L47" s="40"/>
      <c r="M47" s="40"/>
      <c r="N47" s="40"/>
      <c r="O47" s="41"/>
      <c r="P47" s="40"/>
      <c r="Q47" s="42"/>
    </row>
    <row r="48" spans="1:17" x14ac:dyDescent="0.25">
      <c r="A48" s="70"/>
      <c r="B48" s="73"/>
      <c r="C48" s="73"/>
      <c r="D48" s="73"/>
      <c r="E48" s="76"/>
      <c r="F48" s="76"/>
      <c r="G48" s="85"/>
      <c r="H48" s="35"/>
      <c r="I48" s="36"/>
      <c r="J48" s="88"/>
      <c r="K48" s="40"/>
      <c r="L48" s="40"/>
      <c r="M48" s="40"/>
      <c r="N48" s="40"/>
      <c r="O48" s="41"/>
      <c r="P48" s="40"/>
      <c r="Q48" s="42"/>
    </row>
    <row r="49" spans="1:18" x14ac:dyDescent="0.25">
      <c r="A49" s="70"/>
      <c r="B49" s="73"/>
      <c r="C49" s="73"/>
      <c r="D49" s="73"/>
      <c r="E49" s="76"/>
      <c r="F49" s="76"/>
      <c r="G49" s="85"/>
      <c r="H49" s="35"/>
      <c r="I49" s="36"/>
      <c r="J49" s="88"/>
      <c r="K49" s="40"/>
      <c r="L49" s="40"/>
      <c r="M49" s="40"/>
      <c r="N49" s="40"/>
      <c r="O49" s="41"/>
      <c r="P49" s="40"/>
      <c r="Q49" s="42"/>
    </row>
    <row r="50" spans="1:18" ht="20" thickBot="1" x14ac:dyDescent="0.3">
      <c r="A50" s="71"/>
      <c r="B50" s="74"/>
      <c r="C50" s="74"/>
      <c r="D50" s="74"/>
      <c r="E50" s="77"/>
      <c r="F50" s="77"/>
      <c r="G50" s="86"/>
      <c r="H50" s="43"/>
      <c r="I50" s="44"/>
      <c r="J50" s="89"/>
      <c r="K50" s="45"/>
      <c r="L50" s="45"/>
      <c r="M50" s="45"/>
      <c r="N50" s="45"/>
      <c r="O50" s="46"/>
      <c r="P50" s="45"/>
      <c r="Q50" s="47"/>
    </row>
    <row r="51" spans="1:18" ht="16.5" customHeight="1" thickBot="1" x14ac:dyDescent="0.3">
      <c r="A51" s="78" t="s">
        <v>80</v>
      </c>
      <c r="B51" s="72" t="s">
        <v>20</v>
      </c>
      <c r="C51" s="72" t="s">
        <v>19</v>
      </c>
      <c r="D51" s="72" t="s">
        <v>59</v>
      </c>
      <c r="E51" s="75" t="s">
        <v>61</v>
      </c>
      <c r="F51" s="75"/>
      <c r="G51" s="84" t="s">
        <v>62</v>
      </c>
      <c r="H51" s="30"/>
      <c r="I51" s="31"/>
      <c r="J51" s="87" t="s">
        <v>80</v>
      </c>
      <c r="K51" s="32" t="s">
        <v>79</v>
      </c>
      <c r="L51" s="32" t="s">
        <v>20</v>
      </c>
      <c r="M51" s="37" t="s">
        <v>13</v>
      </c>
      <c r="N51" s="32" t="s">
        <v>61</v>
      </c>
      <c r="O51" s="33"/>
      <c r="P51" s="32"/>
      <c r="Q51" s="34"/>
      <c r="R51" s="11"/>
    </row>
    <row r="52" spans="1:18" x14ac:dyDescent="0.25">
      <c r="A52" s="79"/>
      <c r="B52" s="73"/>
      <c r="C52" s="73"/>
      <c r="D52" s="73"/>
      <c r="E52" s="76"/>
      <c r="F52" s="76"/>
      <c r="G52" s="85"/>
      <c r="H52" s="35"/>
      <c r="I52" s="36"/>
      <c r="J52" s="88"/>
      <c r="K52" s="37" t="s">
        <v>81</v>
      </c>
      <c r="L52" s="37" t="s">
        <v>20</v>
      </c>
      <c r="M52" s="37" t="s">
        <v>13</v>
      </c>
      <c r="N52" s="32" t="s">
        <v>83</v>
      </c>
      <c r="O52" s="38"/>
      <c r="P52" s="37"/>
      <c r="Q52" s="39"/>
      <c r="R52" s="11"/>
    </row>
    <row r="53" spans="1:18" x14ac:dyDescent="0.25">
      <c r="A53" s="79"/>
      <c r="B53" s="73"/>
      <c r="C53" s="73"/>
      <c r="D53" s="73"/>
      <c r="E53" s="76"/>
      <c r="F53" s="76"/>
      <c r="G53" s="85"/>
      <c r="H53" s="35"/>
      <c r="I53" s="36"/>
      <c r="J53" s="88"/>
      <c r="K53" s="37" t="s">
        <v>89</v>
      </c>
      <c r="L53" s="37" t="s">
        <v>20</v>
      </c>
      <c r="M53" s="37" t="s">
        <v>13</v>
      </c>
      <c r="N53" s="37" t="s">
        <v>90</v>
      </c>
      <c r="O53" s="38"/>
      <c r="P53" s="37"/>
      <c r="Q53" s="37"/>
      <c r="R53" s="11"/>
    </row>
    <row r="54" spans="1:18" x14ac:dyDescent="0.25">
      <c r="A54" s="79"/>
      <c r="B54" s="73"/>
      <c r="C54" s="73"/>
      <c r="D54" s="73"/>
      <c r="E54" s="76"/>
      <c r="F54" s="76"/>
      <c r="G54" s="85"/>
      <c r="H54" s="35"/>
      <c r="I54" s="36"/>
      <c r="J54" s="88"/>
      <c r="K54" s="37" t="s">
        <v>82</v>
      </c>
      <c r="L54" s="37" t="s">
        <v>20</v>
      </c>
      <c r="M54" s="37" t="s">
        <v>13</v>
      </c>
      <c r="N54" s="37" t="s">
        <v>83</v>
      </c>
      <c r="O54" s="38"/>
      <c r="P54" s="37"/>
      <c r="Q54" s="39"/>
      <c r="R54" s="11"/>
    </row>
    <row r="55" spans="1:18" x14ac:dyDescent="0.25">
      <c r="A55" s="79"/>
      <c r="B55" s="73"/>
      <c r="C55" s="73"/>
      <c r="D55" s="73"/>
      <c r="E55" s="76"/>
      <c r="F55" s="76"/>
      <c r="G55" s="85"/>
      <c r="H55" s="35"/>
      <c r="I55" s="36"/>
      <c r="J55" s="88"/>
      <c r="K55" s="37"/>
      <c r="L55" s="37"/>
      <c r="M55" s="37"/>
      <c r="N55" s="37"/>
      <c r="O55" s="38"/>
      <c r="P55" s="37"/>
      <c r="Q55" s="39"/>
    </row>
    <row r="56" spans="1:18" x14ac:dyDescent="0.25">
      <c r="A56" s="79"/>
      <c r="B56" s="73"/>
      <c r="C56" s="73"/>
      <c r="D56" s="73"/>
      <c r="E56" s="76"/>
      <c r="F56" s="76"/>
      <c r="G56" s="85"/>
      <c r="H56" s="35"/>
      <c r="I56" s="36"/>
      <c r="J56" s="88"/>
      <c r="K56" s="37"/>
      <c r="L56" s="37"/>
      <c r="M56" s="37"/>
      <c r="N56" s="37"/>
      <c r="O56" s="38"/>
      <c r="P56" s="37"/>
      <c r="Q56" s="39"/>
    </row>
    <row r="57" spans="1:18" x14ac:dyDescent="0.25">
      <c r="A57" s="79"/>
      <c r="B57" s="73"/>
      <c r="C57" s="73"/>
      <c r="D57" s="73"/>
      <c r="E57" s="76"/>
      <c r="F57" s="76"/>
      <c r="G57" s="85"/>
      <c r="H57" s="35"/>
      <c r="I57" s="36"/>
      <c r="J57" s="88"/>
      <c r="K57" s="37"/>
      <c r="L57" s="37"/>
      <c r="M57" s="37"/>
      <c r="N57" s="37"/>
      <c r="O57" s="38"/>
      <c r="P57" s="37"/>
      <c r="Q57" s="39"/>
    </row>
    <row r="58" spans="1:18" x14ac:dyDescent="0.25">
      <c r="A58" s="79"/>
      <c r="B58" s="73"/>
      <c r="C58" s="73"/>
      <c r="D58" s="73"/>
      <c r="E58" s="76"/>
      <c r="F58" s="76"/>
      <c r="G58" s="85"/>
      <c r="H58" s="35"/>
      <c r="I58" s="36"/>
      <c r="J58" s="88"/>
      <c r="K58" s="40"/>
      <c r="L58" s="40"/>
      <c r="M58" s="37"/>
      <c r="N58" s="40"/>
      <c r="O58" s="41"/>
      <c r="P58" s="40"/>
      <c r="Q58" s="42"/>
    </row>
    <row r="59" spans="1:18" x14ac:dyDescent="0.25">
      <c r="A59" s="79"/>
      <c r="B59" s="73"/>
      <c r="C59" s="73"/>
      <c r="D59" s="73"/>
      <c r="E59" s="76"/>
      <c r="F59" s="76"/>
      <c r="G59" s="85"/>
      <c r="H59" s="35"/>
      <c r="I59" s="36"/>
      <c r="J59" s="88"/>
      <c r="K59" s="40"/>
      <c r="L59" s="40"/>
      <c r="M59" s="40"/>
      <c r="N59" s="40"/>
      <c r="O59" s="41"/>
      <c r="P59" s="40"/>
      <c r="Q59" s="42"/>
    </row>
    <row r="60" spans="1:18" x14ac:dyDescent="0.25">
      <c r="A60" s="79"/>
      <c r="B60" s="73"/>
      <c r="C60" s="73"/>
      <c r="D60" s="73"/>
      <c r="E60" s="76"/>
      <c r="F60" s="76"/>
      <c r="G60" s="85"/>
      <c r="H60" s="35"/>
      <c r="I60" s="36"/>
      <c r="J60" s="88"/>
      <c r="K60" s="40"/>
      <c r="L60" s="40"/>
      <c r="M60" s="40"/>
      <c r="N60" s="40"/>
      <c r="O60" s="41"/>
      <c r="P60" s="40"/>
      <c r="Q60" s="42"/>
    </row>
    <row r="61" spans="1:18" x14ac:dyDescent="0.25">
      <c r="A61" s="79"/>
      <c r="B61" s="73"/>
      <c r="C61" s="73"/>
      <c r="D61" s="73"/>
      <c r="E61" s="76"/>
      <c r="F61" s="76"/>
      <c r="G61" s="85"/>
      <c r="H61" s="35"/>
      <c r="I61" s="36"/>
      <c r="J61" s="88"/>
      <c r="K61" s="40"/>
      <c r="L61" s="40"/>
      <c r="M61" s="40"/>
      <c r="N61" s="40"/>
      <c r="O61" s="41"/>
      <c r="P61" s="40"/>
      <c r="Q61" s="42"/>
    </row>
    <row r="62" spans="1:18" ht="20" thickBot="1" x14ac:dyDescent="0.3">
      <c r="A62" s="80"/>
      <c r="B62" s="74"/>
      <c r="C62" s="74"/>
      <c r="D62" s="74"/>
      <c r="E62" s="77"/>
      <c r="F62" s="77"/>
      <c r="G62" s="86"/>
      <c r="H62" s="43"/>
      <c r="I62" s="44"/>
      <c r="J62" s="89"/>
      <c r="K62" s="45"/>
      <c r="L62" s="45"/>
      <c r="M62" s="45"/>
      <c r="N62" s="45"/>
      <c r="O62" s="46"/>
      <c r="P62" s="45"/>
      <c r="Q62" s="47"/>
    </row>
    <row r="63" spans="1:18" x14ac:dyDescent="0.25">
      <c r="A63" s="78" t="s">
        <v>60</v>
      </c>
      <c r="B63" s="72" t="s">
        <v>20</v>
      </c>
      <c r="C63" s="72" t="s">
        <v>19</v>
      </c>
      <c r="D63" s="72" t="s">
        <v>48</v>
      </c>
      <c r="E63" s="75" t="s">
        <v>61</v>
      </c>
      <c r="F63" s="75"/>
      <c r="G63" s="84" t="s">
        <v>62</v>
      </c>
      <c r="H63" s="30"/>
      <c r="I63" s="31"/>
      <c r="J63" s="87" t="s">
        <v>60</v>
      </c>
      <c r="K63" s="32" t="s">
        <v>63</v>
      </c>
      <c r="L63" s="32" t="s">
        <v>20</v>
      </c>
      <c r="M63" s="32" t="s">
        <v>14</v>
      </c>
      <c r="N63" s="32" t="s">
        <v>64</v>
      </c>
      <c r="O63" s="33"/>
      <c r="P63" s="32"/>
      <c r="Q63" s="34"/>
    </row>
    <row r="64" spans="1:18" x14ac:dyDescent="0.25">
      <c r="A64" s="79"/>
      <c r="B64" s="73"/>
      <c r="C64" s="73"/>
      <c r="D64" s="73"/>
      <c r="E64" s="76"/>
      <c r="F64" s="76"/>
      <c r="G64" s="85"/>
      <c r="H64" s="35"/>
      <c r="I64" s="36"/>
      <c r="J64" s="88"/>
      <c r="K64" s="37" t="s">
        <v>65</v>
      </c>
      <c r="L64" s="37" t="s">
        <v>20</v>
      </c>
      <c r="M64" s="37" t="s">
        <v>13</v>
      </c>
      <c r="N64" s="37" t="s">
        <v>66</v>
      </c>
      <c r="O64" s="38"/>
      <c r="P64" s="37"/>
      <c r="Q64" s="39"/>
    </row>
    <row r="65" spans="1:17" ht="19" customHeight="1" x14ac:dyDescent="0.25">
      <c r="A65" s="79"/>
      <c r="B65" s="73"/>
      <c r="C65" s="73"/>
      <c r="D65" s="73"/>
      <c r="E65" s="76"/>
      <c r="F65" s="76"/>
      <c r="G65" s="85"/>
      <c r="H65" s="35"/>
      <c r="I65" s="36"/>
      <c r="J65" s="88"/>
      <c r="K65" s="37" t="s">
        <v>67</v>
      </c>
      <c r="L65" s="37" t="s">
        <v>20</v>
      </c>
      <c r="M65" s="37" t="s">
        <v>13</v>
      </c>
      <c r="N65" s="37" t="s">
        <v>69</v>
      </c>
      <c r="O65" s="38"/>
      <c r="P65" s="37"/>
      <c r="Q65" s="39"/>
    </row>
    <row r="66" spans="1:17" x14ac:dyDescent="0.25">
      <c r="A66" s="79"/>
      <c r="B66" s="73"/>
      <c r="C66" s="73"/>
      <c r="D66" s="73"/>
      <c r="E66" s="76"/>
      <c r="F66" s="76"/>
      <c r="G66" s="85"/>
      <c r="H66" s="35"/>
      <c r="I66" s="36"/>
      <c r="J66" s="88"/>
      <c r="K66" s="37" t="s">
        <v>68</v>
      </c>
      <c r="L66" s="37" t="s">
        <v>20</v>
      </c>
      <c r="M66" s="37" t="s">
        <v>13</v>
      </c>
      <c r="N66" s="37" t="s">
        <v>69</v>
      </c>
      <c r="O66" s="38"/>
      <c r="P66" s="37"/>
      <c r="Q66" s="39"/>
    </row>
    <row r="67" spans="1:17" x14ac:dyDescent="0.25">
      <c r="A67" s="79"/>
      <c r="B67" s="73"/>
      <c r="C67" s="73"/>
      <c r="D67" s="73"/>
      <c r="E67" s="76"/>
      <c r="F67" s="76"/>
      <c r="G67" s="85"/>
      <c r="H67" s="35"/>
      <c r="I67" s="36"/>
      <c r="J67" s="88"/>
      <c r="K67" s="37" t="s">
        <v>70</v>
      </c>
      <c r="L67" s="37" t="s">
        <v>20</v>
      </c>
      <c r="M67" s="37" t="s">
        <v>24</v>
      </c>
      <c r="N67" s="37" t="s">
        <v>64</v>
      </c>
      <c r="O67" s="38"/>
      <c r="P67" s="37"/>
      <c r="Q67" s="39"/>
    </row>
    <row r="68" spans="1:17" ht="18" customHeight="1" x14ac:dyDescent="0.25">
      <c r="A68" s="79"/>
      <c r="B68" s="73"/>
      <c r="C68" s="73"/>
      <c r="D68" s="73"/>
      <c r="E68" s="76"/>
      <c r="F68" s="76"/>
      <c r="G68" s="85"/>
      <c r="H68" s="35"/>
      <c r="I68" s="36"/>
      <c r="J68" s="88"/>
      <c r="K68" s="37" t="s">
        <v>71</v>
      </c>
      <c r="L68" s="37" t="s">
        <v>20</v>
      </c>
      <c r="M68" s="37" t="s">
        <v>24</v>
      </c>
      <c r="N68" s="66" t="s">
        <v>64</v>
      </c>
      <c r="O68" s="38"/>
      <c r="P68" s="37"/>
      <c r="Q68" s="39"/>
    </row>
    <row r="69" spans="1:17" ht="18" customHeight="1" x14ac:dyDescent="0.25">
      <c r="A69" s="79"/>
      <c r="B69" s="73"/>
      <c r="C69" s="73"/>
      <c r="D69" s="73"/>
      <c r="E69" s="76"/>
      <c r="F69" s="76"/>
      <c r="G69" s="85"/>
      <c r="H69" s="35"/>
      <c r="I69" s="36"/>
      <c r="J69" s="88"/>
      <c r="K69" s="40" t="s">
        <v>72</v>
      </c>
      <c r="L69" s="40" t="s">
        <v>20</v>
      </c>
      <c r="M69" s="37" t="s">
        <v>24</v>
      </c>
      <c r="N69" s="40" t="s">
        <v>64</v>
      </c>
      <c r="O69" s="41"/>
      <c r="P69" s="40"/>
      <c r="Q69" s="42"/>
    </row>
    <row r="70" spans="1:17" ht="18" customHeight="1" x14ac:dyDescent="0.25">
      <c r="A70" s="79"/>
      <c r="B70" s="73"/>
      <c r="C70" s="73"/>
      <c r="D70" s="73"/>
      <c r="E70" s="76"/>
      <c r="F70" s="76"/>
      <c r="G70" s="85"/>
      <c r="H70" s="35"/>
      <c r="I70" s="36"/>
      <c r="J70" s="88"/>
      <c r="K70" s="40" t="s">
        <v>73</v>
      </c>
      <c r="L70" s="40" t="s">
        <v>20</v>
      </c>
      <c r="M70" s="40" t="s">
        <v>24</v>
      </c>
      <c r="N70" s="66" t="s">
        <v>64</v>
      </c>
      <c r="O70" s="41"/>
      <c r="P70" s="40"/>
      <c r="Q70" s="42"/>
    </row>
    <row r="71" spans="1:17" ht="19" customHeight="1" x14ac:dyDescent="0.25">
      <c r="A71" s="79"/>
      <c r="B71" s="73"/>
      <c r="C71" s="73"/>
      <c r="D71" s="73"/>
      <c r="E71" s="76"/>
      <c r="F71" s="76"/>
      <c r="G71" s="85"/>
      <c r="H71" s="35"/>
      <c r="I71" s="36"/>
      <c r="J71" s="88"/>
      <c r="K71" s="40"/>
      <c r="L71" s="40"/>
      <c r="M71" s="40"/>
      <c r="N71" s="40"/>
      <c r="O71" s="41"/>
      <c r="P71" s="40"/>
      <c r="Q71" s="42"/>
    </row>
    <row r="72" spans="1:17" x14ac:dyDescent="0.25">
      <c r="A72" s="79"/>
      <c r="B72" s="73"/>
      <c r="C72" s="73"/>
      <c r="D72" s="73"/>
      <c r="E72" s="76"/>
      <c r="F72" s="76"/>
      <c r="G72" s="85"/>
      <c r="H72" s="35"/>
      <c r="I72" s="36"/>
      <c r="J72" s="88"/>
      <c r="K72" s="40"/>
      <c r="L72" s="40"/>
      <c r="M72" s="40"/>
      <c r="N72" s="40"/>
      <c r="O72" s="41"/>
      <c r="P72" s="40"/>
      <c r="Q72" s="42"/>
    </row>
    <row r="73" spans="1:17" x14ac:dyDescent="0.25">
      <c r="A73" s="79"/>
      <c r="B73" s="73"/>
      <c r="C73" s="73"/>
      <c r="D73" s="73"/>
      <c r="E73" s="76"/>
      <c r="F73" s="76"/>
      <c r="G73" s="85"/>
      <c r="H73" s="35"/>
      <c r="I73" s="36"/>
      <c r="J73" s="88"/>
      <c r="K73" s="40"/>
      <c r="L73" s="40"/>
      <c r="M73" s="40"/>
      <c r="N73" s="40"/>
      <c r="O73" s="41"/>
      <c r="P73" s="40"/>
      <c r="Q73" s="42"/>
    </row>
    <row r="74" spans="1:17" ht="20" thickBot="1" x14ac:dyDescent="0.3">
      <c r="A74" s="80"/>
      <c r="B74" s="74"/>
      <c r="C74" s="74"/>
      <c r="D74" s="74"/>
      <c r="E74" s="77"/>
      <c r="F74" s="77"/>
      <c r="G74" s="86"/>
      <c r="H74" s="43"/>
      <c r="I74" s="44"/>
      <c r="J74" s="89"/>
      <c r="K74" s="45"/>
      <c r="L74" s="45"/>
      <c r="M74" s="45"/>
      <c r="N74" s="45"/>
      <c r="O74" s="46"/>
      <c r="P74" s="45"/>
      <c r="Q74" s="47"/>
    </row>
    <row r="75" spans="1:17" ht="19" customHeight="1" x14ac:dyDescent="0.25">
      <c r="A75" s="67"/>
      <c r="B75" s="58"/>
      <c r="C75" s="58"/>
      <c r="D75" s="58"/>
      <c r="E75" s="59"/>
      <c r="F75" s="59"/>
      <c r="G75" s="60"/>
      <c r="H75" s="30"/>
      <c r="I75" s="31"/>
      <c r="J75" s="56"/>
      <c r="K75" s="32" t="s">
        <v>75</v>
      </c>
      <c r="L75" s="32" t="s">
        <v>20</v>
      </c>
      <c r="M75" s="32" t="s">
        <v>14</v>
      </c>
      <c r="N75" s="32" t="s">
        <v>61</v>
      </c>
      <c r="O75" s="33"/>
      <c r="P75" s="32"/>
      <c r="Q75" s="34"/>
    </row>
    <row r="76" spans="1:17" ht="19" customHeight="1" x14ac:dyDescent="0.25">
      <c r="A76" s="67"/>
      <c r="B76" s="58"/>
      <c r="C76" s="58"/>
      <c r="D76" s="58"/>
      <c r="E76" s="59"/>
      <c r="F76" s="59"/>
      <c r="G76" s="60"/>
      <c r="H76" s="35"/>
      <c r="I76" s="36"/>
      <c r="J76" s="56"/>
      <c r="K76" s="37" t="s">
        <v>76</v>
      </c>
      <c r="L76" s="37" t="s">
        <v>20</v>
      </c>
      <c r="M76" s="37" t="s">
        <v>13</v>
      </c>
      <c r="N76" s="37" t="s">
        <v>61</v>
      </c>
      <c r="O76" s="38"/>
      <c r="P76" s="37"/>
      <c r="Q76" s="39"/>
    </row>
    <row r="77" spans="1:17" x14ac:dyDescent="0.25">
      <c r="A77" s="67"/>
      <c r="B77" s="58"/>
      <c r="C77" s="58"/>
      <c r="D77" s="73" t="s">
        <v>48</v>
      </c>
      <c r="E77" s="59"/>
      <c r="F77" s="59"/>
      <c r="G77" s="60"/>
      <c r="H77" s="35"/>
      <c r="I77" s="36"/>
      <c r="J77" s="56"/>
      <c r="K77" s="37" t="s">
        <v>77</v>
      </c>
      <c r="L77" s="37" t="s">
        <v>20</v>
      </c>
      <c r="M77" s="37" t="s">
        <v>13</v>
      </c>
      <c r="N77" s="37" t="s">
        <v>61</v>
      </c>
      <c r="O77" s="38"/>
      <c r="P77" s="37"/>
      <c r="Q77" s="39"/>
    </row>
    <row r="78" spans="1:17" x14ac:dyDescent="0.25">
      <c r="A78" s="67"/>
      <c r="B78" s="58"/>
      <c r="C78" s="58"/>
      <c r="D78" s="73"/>
      <c r="E78" s="59"/>
      <c r="F78" s="59"/>
      <c r="G78" s="60"/>
      <c r="H78" s="35"/>
      <c r="I78" s="36"/>
      <c r="J78" s="56" t="s">
        <v>74</v>
      </c>
      <c r="K78" s="37" t="s">
        <v>78</v>
      </c>
      <c r="L78" s="37" t="s">
        <v>20</v>
      </c>
      <c r="M78" s="37" t="s">
        <v>13</v>
      </c>
      <c r="N78" s="37" t="s">
        <v>61</v>
      </c>
      <c r="O78" s="38"/>
      <c r="P78" s="37"/>
      <c r="Q78" s="39"/>
    </row>
    <row r="79" spans="1:17" ht="19" customHeight="1" x14ac:dyDescent="0.25">
      <c r="A79" s="67"/>
      <c r="B79" s="58"/>
      <c r="C79" s="58"/>
      <c r="D79" s="73"/>
      <c r="E79" s="59"/>
      <c r="F79" s="59"/>
      <c r="G79" s="60"/>
      <c r="H79" s="35"/>
      <c r="I79" s="36"/>
      <c r="J79" s="56"/>
      <c r="K79" s="37" t="s">
        <v>86</v>
      </c>
      <c r="L79" s="37" t="s">
        <v>20</v>
      </c>
      <c r="M79" s="37" t="s">
        <v>24</v>
      </c>
      <c r="N79" s="37" t="s">
        <v>61</v>
      </c>
      <c r="O79" s="38"/>
      <c r="P79" s="37"/>
      <c r="Q79" s="39"/>
    </row>
    <row r="80" spans="1:17" ht="19" customHeight="1" x14ac:dyDescent="0.25">
      <c r="A80" s="67" t="s">
        <v>74</v>
      </c>
      <c r="B80" s="58"/>
      <c r="C80" s="58"/>
      <c r="D80" s="73"/>
      <c r="E80" s="59"/>
      <c r="F80" s="59"/>
      <c r="G80" s="60"/>
      <c r="H80" s="35"/>
      <c r="I80" s="36"/>
      <c r="J80" s="56"/>
      <c r="K80" s="37" t="s">
        <v>87</v>
      </c>
      <c r="L80" s="37" t="s">
        <v>20</v>
      </c>
      <c r="M80" s="37" t="s">
        <v>24</v>
      </c>
      <c r="N80" s="37" t="s">
        <v>61</v>
      </c>
      <c r="O80" s="38"/>
      <c r="P80" s="37"/>
      <c r="Q80" s="39"/>
    </row>
    <row r="81" spans="1:17" ht="19" customHeight="1" x14ac:dyDescent="0.25">
      <c r="A81" s="67"/>
      <c r="B81" s="58" t="s">
        <v>20</v>
      </c>
      <c r="C81" s="58" t="s">
        <v>19</v>
      </c>
      <c r="D81" s="73"/>
      <c r="E81" s="59" t="s">
        <v>61</v>
      </c>
      <c r="F81" s="59"/>
      <c r="G81" s="60"/>
      <c r="H81" s="35"/>
      <c r="I81" s="36"/>
      <c r="J81" s="56"/>
      <c r="K81" s="37"/>
      <c r="L81" s="37"/>
      <c r="M81" s="37"/>
      <c r="N81" s="37"/>
      <c r="O81" s="38"/>
      <c r="P81" s="37"/>
      <c r="Q81" s="39"/>
    </row>
    <row r="82" spans="1:17" ht="19" customHeight="1" x14ac:dyDescent="0.25">
      <c r="A82" s="67"/>
      <c r="B82" s="58"/>
      <c r="C82" s="58"/>
      <c r="D82" s="73"/>
      <c r="E82" s="59"/>
      <c r="F82" s="59"/>
      <c r="G82" s="60"/>
      <c r="H82" s="35"/>
      <c r="I82" s="36"/>
      <c r="J82" s="56"/>
      <c r="K82" s="40"/>
      <c r="L82" s="40"/>
      <c r="M82" s="37"/>
      <c r="N82" s="40"/>
      <c r="O82" s="41"/>
      <c r="P82" s="40"/>
      <c r="Q82" s="42"/>
    </row>
    <row r="83" spans="1:17" ht="19" customHeight="1" x14ac:dyDescent="0.25">
      <c r="A83" s="67"/>
      <c r="B83" s="58"/>
      <c r="C83" s="58"/>
      <c r="D83" s="73"/>
      <c r="E83" s="59"/>
      <c r="F83" s="59"/>
      <c r="G83" s="60"/>
      <c r="H83" s="35"/>
      <c r="I83" s="36"/>
      <c r="J83" s="56"/>
      <c r="K83" s="40"/>
      <c r="L83" s="40"/>
      <c r="M83" s="40"/>
      <c r="N83" s="40"/>
      <c r="O83" s="41"/>
      <c r="P83" s="40"/>
      <c r="Q83" s="42"/>
    </row>
    <row r="84" spans="1:17" ht="19" customHeight="1" x14ac:dyDescent="0.25">
      <c r="A84" s="67"/>
      <c r="B84" s="58"/>
      <c r="C84" s="58"/>
      <c r="D84" s="73"/>
      <c r="E84" s="59"/>
      <c r="F84" s="59"/>
      <c r="G84" s="60"/>
      <c r="H84" s="35"/>
      <c r="I84" s="36"/>
      <c r="J84" s="56"/>
      <c r="K84" s="40"/>
      <c r="L84" s="40"/>
      <c r="M84" s="40"/>
      <c r="N84" s="40"/>
      <c r="O84" s="41"/>
      <c r="P84" s="40"/>
      <c r="Q84" s="42"/>
    </row>
    <row r="85" spans="1:17" ht="19" customHeight="1" x14ac:dyDescent="0.25">
      <c r="A85" s="67"/>
      <c r="B85" s="58"/>
      <c r="C85" s="58"/>
      <c r="D85" s="73"/>
      <c r="E85" s="59"/>
      <c r="F85" s="59"/>
      <c r="G85" s="60"/>
      <c r="H85" s="35"/>
      <c r="I85" s="36"/>
      <c r="J85" s="56"/>
      <c r="K85" s="40"/>
      <c r="L85" s="40"/>
      <c r="M85" s="40"/>
      <c r="N85" s="40"/>
      <c r="O85" s="41"/>
      <c r="P85" s="40"/>
      <c r="Q85" s="42"/>
    </row>
    <row r="86" spans="1:17" ht="19" customHeight="1" thickBot="1" x14ac:dyDescent="0.3">
      <c r="A86" s="67"/>
      <c r="B86" s="58"/>
      <c r="C86" s="58"/>
      <c r="D86" s="74"/>
      <c r="E86" s="59"/>
      <c r="F86" s="59"/>
      <c r="G86" s="60"/>
      <c r="H86" s="43"/>
      <c r="I86" s="44"/>
      <c r="J86" s="56"/>
      <c r="K86" s="45"/>
      <c r="L86" s="45"/>
      <c r="M86" s="45"/>
      <c r="N86" s="45"/>
      <c r="O86" s="46"/>
      <c r="P86" s="45"/>
      <c r="Q86" s="47"/>
    </row>
    <row r="87" spans="1:17" ht="19" customHeight="1" x14ac:dyDescent="0.25">
      <c r="A87" s="69" t="s">
        <v>81</v>
      </c>
      <c r="B87" s="72" t="s">
        <v>20</v>
      </c>
      <c r="C87" s="72" t="s">
        <v>19</v>
      </c>
      <c r="D87" s="72" t="s">
        <v>48</v>
      </c>
      <c r="E87" s="75" t="s">
        <v>61</v>
      </c>
      <c r="F87" s="75"/>
      <c r="G87" s="84" t="s">
        <v>62</v>
      </c>
      <c r="H87" s="30"/>
      <c r="I87" s="31"/>
      <c r="J87" s="87" t="s">
        <v>81</v>
      </c>
      <c r="K87" s="32" t="s">
        <v>91</v>
      </c>
      <c r="L87" s="32" t="s">
        <v>20</v>
      </c>
      <c r="M87" s="32" t="s">
        <v>14</v>
      </c>
      <c r="N87" s="32" t="s">
        <v>83</v>
      </c>
      <c r="O87" s="33"/>
      <c r="P87" s="32"/>
      <c r="Q87" s="34"/>
    </row>
    <row r="88" spans="1:17" ht="19" customHeight="1" x14ac:dyDescent="0.25">
      <c r="A88" s="70"/>
      <c r="B88" s="73"/>
      <c r="C88" s="73"/>
      <c r="D88" s="73"/>
      <c r="E88" s="76"/>
      <c r="F88" s="76"/>
      <c r="G88" s="85"/>
      <c r="H88" s="35"/>
      <c r="I88" s="36"/>
      <c r="J88" s="88"/>
      <c r="K88" s="37" t="s">
        <v>82</v>
      </c>
      <c r="L88" s="37" t="s">
        <v>20</v>
      </c>
      <c r="M88" s="37" t="s">
        <v>13</v>
      </c>
      <c r="N88" s="37" t="s">
        <v>83</v>
      </c>
      <c r="O88" s="38"/>
      <c r="P88" s="37"/>
      <c r="Q88" s="39"/>
    </row>
    <row r="89" spans="1:17" ht="19" customHeight="1" thickBot="1" x14ac:dyDescent="0.3">
      <c r="A89" s="70"/>
      <c r="B89" s="73"/>
      <c r="C89" s="73"/>
      <c r="D89" s="73"/>
      <c r="E89" s="76"/>
      <c r="F89" s="76"/>
      <c r="G89" s="85"/>
      <c r="H89" s="35"/>
      <c r="I89" s="36"/>
      <c r="J89" s="88"/>
      <c r="K89" s="37" t="s">
        <v>79</v>
      </c>
      <c r="L89" s="37" t="s">
        <v>20</v>
      </c>
      <c r="M89" s="37" t="s">
        <v>13</v>
      </c>
      <c r="N89" s="37" t="s">
        <v>61</v>
      </c>
      <c r="O89" s="38"/>
      <c r="P89" s="37"/>
      <c r="Q89" s="39"/>
    </row>
    <row r="90" spans="1:17" ht="19" customHeight="1" x14ac:dyDescent="0.25">
      <c r="A90" s="70"/>
      <c r="B90" s="73"/>
      <c r="C90" s="73"/>
      <c r="D90" s="73"/>
      <c r="E90" s="76"/>
      <c r="F90" s="76"/>
      <c r="G90" s="85"/>
      <c r="H90" s="35"/>
      <c r="I90" s="36"/>
      <c r="J90" s="88"/>
      <c r="K90" s="37" t="s">
        <v>80</v>
      </c>
      <c r="L90" s="37" t="s">
        <v>20</v>
      </c>
      <c r="M90" s="37" t="s">
        <v>13</v>
      </c>
      <c r="N90" s="37" t="s">
        <v>61</v>
      </c>
      <c r="O90" s="33"/>
      <c r="P90" s="37"/>
      <c r="Q90" s="39"/>
    </row>
    <row r="91" spans="1:17" x14ac:dyDescent="0.25">
      <c r="A91" s="70"/>
      <c r="B91" s="73"/>
      <c r="C91" s="73"/>
      <c r="D91" s="73"/>
      <c r="E91" s="76"/>
      <c r="F91" s="76"/>
      <c r="G91" s="85"/>
      <c r="H91" s="35"/>
      <c r="I91" s="36"/>
      <c r="J91" s="88"/>
      <c r="K91" s="37"/>
      <c r="L91" s="37"/>
      <c r="M91" s="37"/>
      <c r="N91" s="37"/>
      <c r="O91" s="38"/>
      <c r="P91" s="37"/>
      <c r="Q91" s="39"/>
    </row>
    <row r="92" spans="1:17" x14ac:dyDescent="0.25">
      <c r="A92" s="70"/>
      <c r="B92" s="73"/>
      <c r="C92" s="73"/>
      <c r="D92" s="73"/>
      <c r="E92" s="76"/>
      <c r="F92" s="76"/>
      <c r="G92" s="85"/>
      <c r="H92" s="35"/>
      <c r="I92" s="36"/>
      <c r="J92" s="88"/>
      <c r="K92" s="37"/>
      <c r="L92" s="37"/>
      <c r="M92" s="37"/>
      <c r="N92" s="37"/>
      <c r="O92" s="38"/>
      <c r="P92" s="37"/>
      <c r="Q92" s="39"/>
    </row>
    <row r="93" spans="1:17" x14ac:dyDescent="0.25">
      <c r="A93" s="70"/>
      <c r="B93" s="73"/>
      <c r="C93" s="73"/>
      <c r="D93" s="73"/>
      <c r="E93" s="76"/>
      <c r="F93" s="76"/>
      <c r="G93" s="85"/>
      <c r="H93" s="35"/>
      <c r="I93" s="36"/>
      <c r="J93" s="88"/>
      <c r="K93" s="37"/>
      <c r="L93" s="37"/>
      <c r="M93" s="37"/>
      <c r="N93" s="37"/>
      <c r="O93" s="38"/>
      <c r="P93" s="37"/>
      <c r="Q93" s="39"/>
    </row>
    <row r="94" spans="1:17" x14ac:dyDescent="0.25">
      <c r="A94" s="70"/>
      <c r="B94" s="73"/>
      <c r="C94" s="73"/>
      <c r="D94" s="73"/>
      <c r="E94" s="76"/>
      <c r="F94" s="76"/>
      <c r="G94" s="85"/>
      <c r="H94" s="35"/>
      <c r="I94" s="36"/>
      <c r="J94" s="88"/>
      <c r="K94" s="40"/>
      <c r="L94" s="40"/>
      <c r="M94" s="37"/>
      <c r="N94" s="40"/>
      <c r="O94" s="41"/>
      <c r="P94" s="40"/>
      <c r="Q94" s="42"/>
    </row>
    <row r="95" spans="1:17" x14ac:dyDescent="0.25">
      <c r="A95" s="70"/>
      <c r="B95" s="73"/>
      <c r="C95" s="73"/>
      <c r="D95" s="73"/>
      <c r="E95" s="76"/>
      <c r="F95" s="76"/>
      <c r="G95" s="85"/>
      <c r="H95" s="35"/>
      <c r="I95" s="36"/>
      <c r="J95" s="88"/>
      <c r="K95" s="40"/>
      <c r="L95" s="40"/>
      <c r="M95" s="40"/>
      <c r="N95" s="40"/>
      <c r="O95" s="41"/>
      <c r="P95" s="40"/>
      <c r="Q95" s="42"/>
    </row>
    <row r="96" spans="1:17" ht="19" customHeight="1" x14ac:dyDescent="0.25">
      <c r="A96" s="70"/>
      <c r="B96" s="73"/>
      <c r="C96" s="73"/>
      <c r="D96" s="73"/>
      <c r="E96" s="76"/>
      <c r="F96" s="76"/>
      <c r="G96" s="85"/>
      <c r="H96" s="35"/>
      <c r="I96" s="36"/>
      <c r="J96" s="88"/>
      <c r="K96" s="40"/>
      <c r="L96" s="40"/>
      <c r="M96" s="40"/>
      <c r="N96" s="40"/>
      <c r="O96" s="41"/>
      <c r="P96" s="40"/>
      <c r="Q96" s="42"/>
    </row>
    <row r="97" spans="1:17" ht="19" customHeight="1" x14ac:dyDescent="0.25">
      <c r="A97" s="70"/>
      <c r="B97" s="73"/>
      <c r="C97" s="73"/>
      <c r="D97" s="73"/>
      <c r="E97" s="76"/>
      <c r="F97" s="76"/>
      <c r="G97" s="85"/>
      <c r="H97" s="35"/>
      <c r="I97" s="36"/>
      <c r="J97" s="88"/>
      <c r="K97" s="40"/>
      <c r="L97" s="40"/>
      <c r="M97" s="40"/>
      <c r="N97" s="40"/>
      <c r="O97" s="41"/>
      <c r="P97" s="40"/>
      <c r="Q97" s="42"/>
    </row>
    <row r="98" spans="1:17" ht="20" thickBot="1" x14ac:dyDescent="0.3">
      <c r="A98" s="71"/>
      <c r="B98" s="74"/>
      <c r="C98" s="74"/>
      <c r="D98" s="74"/>
      <c r="E98" s="77"/>
      <c r="F98" s="77"/>
      <c r="G98" s="86"/>
      <c r="H98" s="43"/>
      <c r="I98" s="44"/>
      <c r="J98" s="89"/>
      <c r="K98" s="45"/>
      <c r="L98" s="45"/>
      <c r="M98" s="45"/>
      <c r="N98" s="45"/>
      <c r="O98" s="46"/>
      <c r="P98" s="45"/>
      <c r="Q98" s="47"/>
    </row>
    <row r="99" spans="1:17" x14ac:dyDescent="0.25">
      <c r="A99" s="69" t="s">
        <v>79</v>
      </c>
      <c r="B99" s="72" t="s">
        <v>20</v>
      </c>
      <c r="C99" s="72" t="s">
        <v>19</v>
      </c>
      <c r="D99" s="72" t="s">
        <v>48</v>
      </c>
      <c r="E99" s="75" t="s">
        <v>61</v>
      </c>
      <c r="F99" s="75"/>
      <c r="G99" s="84" t="s">
        <v>62</v>
      </c>
      <c r="H99" s="30"/>
      <c r="I99" s="31"/>
      <c r="J99" s="87" t="s">
        <v>79</v>
      </c>
      <c r="K99" s="37" t="s">
        <v>88</v>
      </c>
      <c r="L99" s="37" t="s">
        <v>20</v>
      </c>
      <c r="M99" s="37" t="s">
        <v>14</v>
      </c>
      <c r="N99" s="37" t="s">
        <v>90</v>
      </c>
      <c r="O99" s="38"/>
      <c r="P99" s="32"/>
      <c r="Q99" s="34"/>
    </row>
    <row r="100" spans="1:17" ht="20" thickBot="1" x14ac:dyDescent="0.3">
      <c r="A100" s="70"/>
      <c r="B100" s="73"/>
      <c r="C100" s="73"/>
      <c r="D100" s="73"/>
      <c r="E100" s="76"/>
      <c r="F100" s="76"/>
      <c r="G100" s="85"/>
      <c r="H100" s="35"/>
      <c r="I100" s="36"/>
      <c r="J100" s="88"/>
      <c r="K100" s="37" t="s">
        <v>89</v>
      </c>
      <c r="L100" s="37" t="s">
        <v>20</v>
      </c>
      <c r="M100" s="37" t="s">
        <v>13</v>
      </c>
      <c r="N100" s="37" t="s">
        <v>90</v>
      </c>
      <c r="O100" s="38"/>
      <c r="P100" s="37"/>
      <c r="Q100" s="39"/>
    </row>
    <row r="101" spans="1:17" ht="0" hidden="1" customHeight="1" x14ac:dyDescent="0.25">
      <c r="A101" s="70"/>
      <c r="B101" s="73"/>
      <c r="C101" s="73"/>
      <c r="D101" s="73"/>
      <c r="E101" s="76"/>
      <c r="F101" s="76"/>
      <c r="G101" s="85"/>
      <c r="H101" s="35"/>
      <c r="I101" s="36"/>
      <c r="J101" s="88"/>
      <c r="K101" s="32" t="s">
        <v>80</v>
      </c>
      <c r="L101" s="32" t="s">
        <v>20</v>
      </c>
      <c r="M101" s="37" t="s">
        <v>13</v>
      </c>
      <c r="N101" s="32" t="s">
        <v>61</v>
      </c>
      <c r="O101" s="33" t="s">
        <v>85</v>
      </c>
      <c r="P101" s="37"/>
      <c r="Q101" s="39"/>
    </row>
    <row r="102" spans="1:17" x14ac:dyDescent="0.25">
      <c r="A102" s="70"/>
      <c r="B102" s="73"/>
      <c r="C102" s="73"/>
      <c r="D102" s="73"/>
      <c r="E102" s="76"/>
      <c r="F102" s="76"/>
      <c r="G102" s="85"/>
      <c r="H102" s="35"/>
      <c r="I102" s="36"/>
      <c r="J102" s="88"/>
      <c r="K102" s="37" t="s">
        <v>81</v>
      </c>
      <c r="L102" s="37" t="s">
        <v>20</v>
      </c>
      <c r="M102" s="37" t="s">
        <v>13</v>
      </c>
      <c r="N102" s="32" t="s">
        <v>83</v>
      </c>
      <c r="O102" s="38"/>
      <c r="P102" s="37"/>
      <c r="Q102" s="39"/>
    </row>
    <row r="103" spans="1:17" x14ac:dyDescent="0.25">
      <c r="A103" s="70"/>
      <c r="B103" s="73"/>
      <c r="C103" s="73"/>
      <c r="D103" s="73"/>
      <c r="E103" s="76"/>
      <c r="F103" s="76"/>
      <c r="G103" s="85"/>
      <c r="H103" s="35"/>
      <c r="I103" s="36"/>
      <c r="J103" s="88"/>
      <c r="K103" s="37"/>
      <c r="L103" s="37"/>
      <c r="M103" s="37"/>
      <c r="N103" s="37"/>
      <c r="O103" s="38"/>
      <c r="P103" s="37"/>
      <c r="Q103" s="39"/>
    </row>
    <row r="104" spans="1:17" x14ac:dyDescent="0.25">
      <c r="A104" s="70"/>
      <c r="B104" s="73"/>
      <c r="C104" s="73"/>
      <c r="D104" s="73"/>
      <c r="E104" s="76"/>
      <c r="F104" s="76"/>
      <c r="G104" s="85"/>
      <c r="H104" s="35"/>
      <c r="I104" s="36"/>
      <c r="J104" s="88"/>
      <c r="K104" s="37"/>
      <c r="L104" s="37"/>
      <c r="M104" s="37"/>
      <c r="N104" s="37"/>
      <c r="O104" s="38"/>
      <c r="P104" s="37"/>
      <c r="Q104" s="39"/>
    </row>
    <row r="105" spans="1:17" x14ac:dyDescent="0.25">
      <c r="A105" s="70"/>
      <c r="B105" s="73"/>
      <c r="C105" s="73"/>
      <c r="D105" s="73"/>
      <c r="E105" s="76"/>
      <c r="F105" s="76"/>
      <c r="G105" s="85"/>
      <c r="H105" s="35"/>
      <c r="I105" s="36"/>
      <c r="J105" s="88"/>
      <c r="K105" s="37"/>
      <c r="L105" s="37"/>
      <c r="M105" s="37"/>
      <c r="N105" s="37"/>
      <c r="O105" s="38"/>
      <c r="P105" s="37"/>
      <c r="Q105" s="39"/>
    </row>
    <row r="106" spans="1:17" x14ac:dyDescent="0.25">
      <c r="A106" s="70"/>
      <c r="B106" s="73"/>
      <c r="C106" s="73"/>
      <c r="D106" s="73"/>
      <c r="E106" s="76"/>
      <c r="F106" s="76"/>
      <c r="G106" s="85"/>
      <c r="H106" s="35"/>
      <c r="I106" s="36"/>
      <c r="J106" s="88"/>
      <c r="K106" s="40"/>
      <c r="L106" s="40"/>
      <c r="M106" s="37"/>
      <c r="N106" s="40"/>
      <c r="O106" s="41"/>
      <c r="P106" s="40"/>
      <c r="Q106" s="42"/>
    </row>
    <row r="107" spans="1:17" x14ac:dyDescent="0.25">
      <c r="A107" s="70"/>
      <c r="B107" s="73"/>
      <c r="C107" s="73"/>
      <c r="D107" s="73"/>
      <c r="E107" s="76"/>
      <c r="F107" s="76"/>
      <c r="G107" s="85"/>
      <c r="H107" s="35"/>
      <c r="I107" s="36"/>
      <c r="J107" s="88"/>
      <c r="K107" s="40"/>
      <c r="L107" s="40"/>
      <c r="M107" s="40"/>
      <c r="N107" s="40"/>
      <c r="O107" s="41"/>
      <c r="P107" s="40"/>
      <c r="Q107" s="42"/>
    </row>
    <row r="108" spans="1:17" x14ac:dyDescent="0.25">
      <c r="A108" s="70"/>
      <c r="B108" s="73"/>
      <c r="C108" s="73"/>
      <c r="D108" s="73"/>
      <c r="E108" s="76"/>
      <c r="F108" s="76"/>
      <c r="G108" s="85"/>
      <c r="H108" s="35"/>
      <c r="I108" s="36"/>
      <c r="J108" s="88"/>
      <c r="K108" s="40"/>
      <c r="L108" s="40"/>
      <c r="M108" s="40"/>
      <c r="N108" s="40"/>
      <c r="O108" s="41"/>
      <c r="P108" s="40"/>
      <c r="Q108" s="42"/>
    </row>
    <row r="109" spans="1:17" x14ac:dyDescent="0.25">
      <c r="A109" s="70"/>
      <c r="B109" s="73"/>
      <c r="C109" s="73"/>
      <c r="D109" s="73"/>
      <c r="E109" s="76"/>
      <c r="F109" s="76"/>
      <c r="G109" s="85"/>
      <c r="H109" s="35"/>
      <c r="I109" s="36"/>
      <c r="J109" s="88"/>
      <c r="K109" s="40"/>
      <c r="L109" s="40"/>
      <c r="M109" s="40"/>
      <c r="N109" s="40"/>
      <c r="O109" s="41"/>
      <c r="P109" s="40"/>
      <c r="Q109" s="42"/>
    </row>
    <row r="110" spans="1:17" ht="20" thickBot="1" x14ac:dyDescent="0.3">
      <c r="A110" s="71"/>
      <c r="B110" s="74"/>
      <c r="C110" s="74"/>
      <c r="D110" s="74"/>
      <c r="E110" s="77"/>
      <c r="F110" s="77"/>
      <c r="G110" s="86"/>
      <c r="H110" s="43"/>
      <c r="I110" s="44"/>
      <c r="J110" s="89"/>
      <c r="K110" s="45"/>
      <c r="L110" s="45"/>
      <c r="M110" s="45"/>
      <c r="N110" s="45"/>
      <c r="O110" s="46"/>
      <c r="P110" s="45"/>
      <c r="Q110" s="47"/>
    </row>
    <row r="111" spans="1:17" ht="20" thickBot="1" x14ac:dyDescent="0.3">
      <c r="A111" s="69" t="s">
        <v>80</v>
      </c>
      <c r="B111" s="72" t="s">
        <v>20</v>
      </c>
      <c r="C111" s="72" t="s">
        <v>19</v>
      </c>
      <c r="D111" s="72" t="s">
        <v>48</v>
      </c>
      <c r="E111" s="75" t="s">
        <v>61</v>
      </c>
      <c r="F111" s="75"/>
      <c r="G111" s="84" t="s">
        <v>62</v>
      </c>
      <c r="H111" s="30"/>
      <c r="I111" s="31"/>
      <c r="J111" s="87" t="s">
        <v>80</v>
      </c>
      <c r="K111" s="32" t="s">
        <v>79</v>
      </c>
      <c r="L111" s="32" t="s">
        <v>20</v>
      </c>
      <c r="M111" s="37" t="s">
        <v>13</v>
      </c>
      <c r="N111" s="32" t="s">
        <v>61</v>
      </c>
      <c r="O111" s="33"/>
      <c r="P111" s="32"/>
      <c r="Q111" s="34"/>
    </row>
    <row r="112" spans="1:17" x14ac:dyDescent="0.25">
      <c r="A112" s="70"/>
      <c r="B112" s="73"/>
      <c r="C112" s="73"/>
      <c r="D112" s="73"/>
      <c r="E112" s="76"/>
      <c r="F112" s="76"/>
      <c r="G112" s="85"/>
      <c r="H112" s="35"/>
      <c r="I112" s="36"/>
      <c r="J112" s="88"/>
      <c r="K112" s="37" t="s">
        <v>81</v>
      </c>
      <c r="L112" s="37" t="s">
        <v>20</v>
      </c>
      <c r="M112" s="37" t="s">
        <v>13</v>
      </c>
      <c r="N112" s="32" t="s">
        <v>83</v>
      </c>
      <c r="O112" s="38"/>
      <c r="P112" s="37"/>
      <c r="Q112" s="39"/>
    </row>
    <row r="113" spans="1:17" x14ac:dyDescent="0.25">
      <c r="A113" s="70"/>
      <c r="B113" s="73"/>
      <c r="C113" s="73"/>
      <c r="D113" s="73"/>
      <c r="E113" s="76"/>
      <c r="F113" s="76"/>
      <c r="G113" s="85"/>
      <c r="H113" s="35"/>
      <c r="I113" s="36"/>
      <c r="J113" s="88"/>
      <c r="K113" s="37" t="s">
        <v>89</v>
      </c>
      <c r="L113" s="37" t="s">
        <v>20</v>
      </c>
      <c r="M113" s="37" t="s">
        <v>13</v>
      </c>
      <c r="N113" s="37" t="s">
        <v>90</v>
      </c>
      <c r="O113" s="38"/>
      <c r="P113" s="37"/>
      <c r="Q113" s="37"/>
    </row>
    <row r="114" spans="1:17" x14ac:dyDescent="0.25">
      <c r="A114" s="70"/>
      <c r="B114" s="73"/>
      <c r="C114" s="73"/>
      <c r="D114" s="73"/>
      <c r="E114" s="76"/>
      <c r="F114" s="76"/>
      <c r="G114" s="85"/>
      <c r="H114" s="35"/>
      <c r="I114" s="36"/>
      <c r="J114" s="88"/>
      <c r="K114" s="37"/>
      <c r="L114" s="37"/>
      <c r="M114" s="37"/>
      <c r="N114" s="37"/>
      <c r="O114" s="38"/>
      <c r="P114" s="37"/>
      <c r="Q114" s="39"/>
    </row>
    <row r="115" spans="1:17" x14ac:dyDescent="0.25">
      <c r="A115" s="70"/>
      <c r="B115" s="73"/>
      <c r="C115" s="73"/>
      <c r="D115" s="73"/>
      <c r="E115" s="76"/>
      <c r="F115" s="76"/>
      <c r="G115" s="85"/>
      <c r="H115" s="35"/>
      <c r="I115" s="36"/>
      <c r="J115" s="88"/>
      <c r="K115" s="37"/>
      <c r="L115" s="37"/>
      <c r="M115" s="37"/>
      <c r="N115" s="37"/>
      <c r="O115" s="38"/>
      <c r="P115" s="37"/>
      <c r="Q115" s="39"/>
    </row>
    <row r="116" spans="1:17" x14ac:dyDescent="0.25">
      <c r="A116" s="70"/>
      <c r="B116" s="73"/>
      <c r="C116" s="73"/>
      <c r="D116" s="73"/>
      <c r="E116" s="76"/>
      <c r="F116" s="76"/>
      <c r="G116" s="85"/>
      <c r="H116" s="35"/>
      <c r="I116" s="36"/>
      <c r="J116" s="88"/>
      <c r="K116" s="37"/>
      <c r="L116" s="37"/>
      <c r="M116" s="37"/>
      <c r="N116" s="37"/>
      <c r="O116" s="38"/>
      <c r="P116" s="37"/>
      <c r="Q116" s="39"/>
    </row>
    <row r="117" spans="1:17" x14ac:dyDescent="0.25">
      <c r="A117" s="70"/>
      <c r="B117" s="73"/>
      <c r="C117" s="73"/>
      <c r="D117" s="73"/>
      <c r="E117" s="76"/>
      <c r="F117" s="76"/>
      <c r="G117" s="85"/>
      <c r="H117" s="35"/>
      <c r="I117" s="36"/>
      <c r="J117" s="88"/>
      <c r="K117" s="37"/>
      <c r="L117" s="37"/>
      <c r="M117" s="37"/>
      <c r="N117" s="37"/>
      <c r="O117" s="38"/>
      <c r="P117" s="37"/>
      <c r="Q117" s="39"/>
    </row>
    <row r="118" spans="1:17" x14ac:dyDescent="0.25">
      <c r="A118" s="70"/>
      <c r="B118" s="73"/>
      <c r="C118" s="73"/>
      <c r="D118" s="73"/>
      <c r="E118" s="76"/>
      <c r="F118" s="76"/>
      <c r="G118" s="85"/>
      <c r="H118" s="35"/>
      <c r="I118" s="36"/>
      <c r="J118" s="88"/>
      <c r="K118" s="40"/>
      <c r="L118" s="40"/>
      <c r="M118" s="37"/>
      <c r="N118" s="40"/>
      <c r="O118" s="41"/>
      <c r="P118" s="40"/>
      <c r="Q118" s="42"/>
    </row>
    <row r="119" spans="1:17" x14ac:dyDescent="0.25">
      <c r="A119" s="70"/>
      <c r="B119" s="73"/>
      <c r="C119" s="73"/>
      <c r="D119" s="73"/>
      <c r="E119" s="76"/>
      <c r="F119" s="76"/>
      <c r="G119" s="85"/>
      <c r="H119" s="35"/>
      <c r="I119" s="36"/>
      <c r="J119" s="88"/>
      <c r="K119" s="40"/>
      <c r="L119" s="40"/>
      <c r="M119" s="40"/>
      <c r="N119" s="40"/>
      <c r="O119" s="41"/>
      <c r="P119" s="40"/>
      <c r="Q119" s="42"/>
    </row>
    <row r="120" spans="1:17" x14ac:dyDescent="0.25">
      <c r="A120" s="70"/>
      <c r="B120" s="73"/>
      <c r="C120" s="73"/>
      <c r="D120" s="73"/>
      <c r="E120" s="76"/>
      <c r="F120" s="76"/>
      <c r="G120" s="85"/>
      <c r="H120" s="35"/>
      <c r="I120" s="36"/>
      <c r="J120" s="88"/>
      <c r="K120" s="40"/>
      <c r="L120" s="40"/>
      <c r="M120" s="40"/>
      <c r="N120" s="40"/>
      <c r="O120" s="41"/>
      <c r="P120" s="40"/>
      <c r="Q120" s="42"/>
    </row>
    <row r="121" spans="1:17" x14ac:dyDescent="0.25">
      <c r="A121" s="70"/>
      <c r="B121" s="73"/>
      <c r="C121" s="73"/>
      <c r="D121" s="73"/>
      <c r="E121" s="76"/>
      <c r="F121" s="76"/>
      <c r="G121" s="85"/>
      <c r="H121" s="35"/>
      <c r="I121" s="36"/>
      <c r="J121" s="88"/>
      <c r="K121" s="40"/>
      <c r="L121" s="40"/>
      <c r="M121" s="40"/>
      <c r="N121" s="40"/>
      <c r="O121" s="41"/>
      <c r="P121" s="40"/>
      <c r="Q121" s="42"/>
    </row>
    <row r="122" spans="1:17" ht="20" thickBot="1" x14ac:dyDescent="0.3">
      <c r="A122" s="71"/>
      <c r="B122" s="74"/>
      <c r="C122" s="74"/>
      <c r="D122" s="74"/>
      <c r="E122" s="77"/>
      <c r="F122" s="77"/>
      <c r="G122" s="86"/>
      <c r="H122" s="43"/>
      <c r="I122" s="44"/>
      <c r="J122" s="89"/>
      <c r="K122" s="45"/>
      <c r="L122" s="45"/>
      <c r="M122" s="45"/>
      <c r="N122" s="45"/>
      <c r="O122" s="46"/>
      <c r="P122" s="45"/>
      <c r="Q122" s="47"/>
    </row>
    <row r="123" spans="1:17" x14ac:dyDescent="0.25">
      <c r="A123" s="96" t="s">
        <v>27</v>
      </c>
      <c r="B123" s="96"/>
      <c r="C123" s="96"/>
      <c r="D123" s="96"/>
      <c r="H123" s="97" t="s">
        <v>28</v>
      </c>
      <c r="I123" s="97"/>
      <c r="J123" s="97"/>
      <c r="N123" s="99" t="s">
        <v>29</v>
      </c>
      <c r="O123" s="99"/>
      <c r="P123" s="99"/>
      <c r="Q123" s="99"/>
    </row>
    <row r="124" spans="1:17" x14ac:dyDescent="0.25">
      <c r="A124" s="100" t="s">
        <v>92</v>
      </c>
      <c r="B124" s="100"/>
      <c r="C124" s="100"/>
      <c r="D124" s="100"/>
      <c r="H124" s="98"/>
      <c r="I124" s="98"/>
      <c r="J124" s="98"/>
      <c r="N124" s="99" t="s">
        <v>93</v>
      </c>
      <c r="O124" s="99"/>
      <c r="P124" s="99"/>
      <c r="Q124" s="99"/>
    </row>
    <row r="125" spans="1:17" ht="20" x14ac:dyDescent="0.25">
      <c r="B125" s="1"/>
      <c r="C125" s="1"/>
      <c r="D125" s="1"/>
      <c r="F125" s="2" t="s">
        <v>84</v>
      </c>
      <c r="N125" s="7"/>
      <c r="O125" s="7" t="s">
        <v>60</v>
      </c>
      <c r="P125" s="7"/>
      <c r="Q125" s="7"/>
    </row>
    <row r="126" spans="1:17" x14ac:dyDescent="0.25">
      <c r="B126" s="1"/>
      <c r="C126" s="1"/>
      <c r="D126" s="1"/>
      <c r="N126" s="103" t="s">
        <v>30</v>
      </c>
      <c r="O126" s="103"/>
      <c r="P126" s="103"/>
      <c r="Q126" s="103"/>
    </row>
    <row r="127" spans="1:17" x14ac:dyDescent="0.25">
      <c r="A127" s="105" t="s">
        <v>12</v>
      </c>
      <c r="B127" s="105"/>
      <c r="C127" s="105"/>
      <c r="D127" s="105"/>
      <c r="E127" s="105"/>
      <c r="F127" s="105"/>
      <c r="G127" s="105"/>
      <c r="H127" s="105"/>
      <c r="I127" s="105"/>
      <c r="J127" s="8"/>
      <c r="K127" s="8"/>
      <c r="L127" s="8"/>
      <c r="M127" s="8"/>
      <c r="N127" s="8"/>
      <c r="O127" s="8"/>
      <c r="P127" s="8"/>
      <c r="Q127" s="8"/>
    </row>
    <row r="128" spans="1:17" x14ac:dyDescent="0.25">
      <c r="A128" s="104" t="s">
        <v>31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x14ac:dyDescent="0.25">
      <c r="A129" s="81" t="s">
        <v>32</v>
      </c>
      <c r="B129" s="81"/>
      <c r="C129" s="81"/>
      <c r="D129" s="81"/>
      <c r="E129" s="81"/>
      <c r="F129" s="81"/>
      <c r="G129" s="81"/>
      <c r="H129" s="81"/>
      <c r="I129" s="81"/>
      <c r="J129" s="9"/>
      <c r="K129" s="9"/>
      <c r="L129" s="9"/>
      <c r="M129" s="9"/>
      <c r="N129" s="9"/>
      <c r="O129" s="9"/>
      <c r="P129" s="9"/>
      <c r="Q129" s="9"/>
    </row>
    <row r="130" spans="1:17" x14ac:dyDescent="0.25">
      <c r="A130" s="81" t="s">
        <v>33</v>
      </c>
      <c r="B130" s="81"/>
      <c r="C130" s="81"/>
      <c r="D130" s="81"/>
      <c r="E130" s="81"/>
      <c r="F130" s="81"/>
      <c r="G130" s="81"/>
      <c r="H130" s="81"/>
      <c r="I130" s="81"/>
      <c r="J130" s="9"/>
      <c r="K130" s="9"/>
      <c r="L130" s="9"/>
      <c r="M130" s="9"/>
      <c r="N130" s="9"/>
      <c r="O130" s="9"/>
      <c r="P130" s="9"/>
      <c r="Q130" s="9"/>
    </row>
    <row r="131" spans="1:17" x14ac:dyDescent="0.25">
      <c r="A131" s="104" t="s">
        <v>34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x14ac:dyDescent="0.25">
      <c r="A132" s="82" t="s">
        <v>35</v>
      </c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</row>
    <row r="133" spans="1:17" x14ac:dyDescent="0.25">
      <c r="A133" s="82" t="s">
        <v>36</v>
      </c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</row>
    <row r="134" spans="1:17" x14ac:dyDescent="0.25">
      <c r="A134" s="82" t="s">
        <v>37</v>
      </c>
      <c r="B134" s="82"/>
      <c r="C134" s="82"/>
      <c r="D134" s="82"/>
      <c r="E134" s="82"/>
      <c r="F134" s="82"/>
      <c r="G134" s="82"/>
      <c r="H134" s="82"/>
      <c r="I134" s="82"/>
      <c r="J134" s="10"/>
      <c r="K134" s="10"/>
      <c r="L134" s="10"/>
      <c r="M134" s="10"/>
      <c r="N134" s="10"/>
      <c r="O134" s="10"/>
      <c r="P134" s="10"/>
      <c r="Q134" s="10"/>
    </row>
    <row r="135" spans="1:17" x14ac:dyDescent="0.25">
      <c r="A135" s="82" t="s">
        <v>38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</row>
    <row r="136" spans="1:17" x14ac:dyDescent="0.25">
      <c r="A136" s="82" t="s">
        <v>39</v>
      </c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</row>
    <row r="137" spans="1:17" x14ac:dyDescent="0.25">
      <c r="A137" s="82" t="s">
        <v>40</v>
      </c>
      <c r="B137" s="82"/>
      <c r="C137" s="82"/>
      <c r="D137" s="82"/>
      <c r="E137" s="82"/>
      <c r="F137" s="82"/>
      <c r="G137" s="82"/>
      <c r="H137" s="82"/>
      <c r="I137" s="82"/>
      <c r="J137" s="10"/>
      <c r="K137" s="10"/>
      <c r="L137" s="10"/>
      <c r="M137" s="10"/>
      <c r="N137" s="10"/>
      <c r="O137" s="10"/>
      <c r="P137" s="10"/>
      <c r="Q137" s="10"/>
    </row>
    <row r="138" spans="1:17" x14ac:dyDescent="0.25">
      <c r="A138" s="83" t="s">
        <v>41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</row>
    <row r="139" spans="1:17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</row>
    <row r="140" spans="1:17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</row>
    <row r="141" spans="1:17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</row>
    <row r="142" spans="1:17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</row>
    <row r="143" spans="1:17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</row>
    <row r="144" spans="1:17" x14ac:dyDescent="0.25">
      <c r="A144" s="82" t="s">
        <v>42</v>
      </c>
      <c r="B144" s="82"/>
      <c r="C144" s="82"/>
      <c r="D144" s="82"/>
      <c r="E144" s="82"/>
      <c r="F144" s="82"/>
      <c r="G144" s="82"/>
      <c r="H144" s="82"/>
      <c r="I144" s="82"/>
      <c r="J144" s="10"/>
      <c r="K144" s="10"/>
      <c r="L144" s="10"/>
      <c r="M144" s="10"/>
      <c r="N144" s="10"/>
      <c r="O144" s="10"/>
      <c r="P144" s="10"/>
      <c r="Q144" s="10"/>
    </row>
    <row r="145" spans="1:17" x14ac:dyDescent="0.25">
      <c r="A145" s="82" t="s">
        <v>43</v>
      </c>
      <c r="B145" s="82"/>
      <c r="C145" s="82"/>
      <c r="D145" s="82"/>
      <c r="E145" s="82"/>
      <c r="F145" s="82"/>
      <c r="G145" s="82"/>
      <c r="H145" s="82"/>
      <c r="I145" s="82"/>
      <c r="J145" s="10"/>
      <c r="K145" s="10"/>
      <c r="L145" s="10"/>
      <c r="M145" s="10"/>
      <c r="N145" s="10"/>
      <c r="O145" s="10"/>
      <c r="P145" s="10"/>
      <c r="Q145" s="10"/>
    </row>
    <row r="146" spans="1:17" x14ac:dyDescent="0.25">
      <c r="A146" s="101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</row>
    <row r="147" spans="1:17" x14ac:dyDescent="0.25">
      <c r="A147" s="101"/>
      <c r="B147" s="82"/>
      <c r="C147" s="82"/>
      <c r="D147" s="82"/>
      <c r="E147" s="82"/>
      <c r="F147" s="82"/>
      <c r="G147" s="82"/>
      <c r="H147" s="82"/>
      <c r="I147" s="82"/>
      <c r="J147" s="10"/>
      <c r="K147" s="10"/>
      <c r="L147" s="10"/>
      <c r="M147" s="10"/>
      <c r="N147" s="10"/>
      <c r="O147" s="10"/>
      <c r="P147" s="10"/>
      <c r="Q147" s="10"/>
    </row>
    <row r="148" spans="1:17" x14ac:dyDescent="0.25">
      <c r="A148" s="102"/>
      <c r="B148" s="101"/>
      <c r="C148" s="102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1:17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9"/>
      <c r="K149" s="9"/>
      <c r="L149" s="9"/>
      <c r="M149" s="9"/>
      <c r="N149" s="9"/>
      <c r="O149" s="9"/>
      <c r="P149" s="9"/>
      <c r="Q149" s="9"/>
    </row>
    <row r="323" spans="1:18" s="55" customFormat="1" hidden="1" x14ac:dyDescent="0.25">
      <c r="A323" s="1"/>
      <c r="B323" s="2"/>
      <c r="C323" s="2"/>
      <c r="D323" s="2"/>
      <c r="E323" s="2"/>
      <c r="F323" s="2"/>
      <c r="G323" s="3"/>
      <c r="H323" s="4"/>
      <c r="I323" s="5"/>
      <c r="J323" s="6"/>
      <c r="K323" s="6"/>
      <c r="L323" s="6"/>
      <c r="M323" s="6"/>
      <c r="N323" s="6"/>
      <c r="O323" s="4"/>
      <c r="P323" s="6"/>
      <c r="Q323" s="5"/>
      <c r="R323" s="54"/>
    </row>
    <row r="324" spans="1:18" s="55" customFormat="1" hidden="1" x14ac:dyDescent="0.25">
      <c r="A324" s="1"/>
      <c r="B324" s="2"/>
      <c r="C324" s="2"/>
      <c r="D324" s="2"/>
      <c r="E324" s="2"/>
      <c r="F324" s="2"/>
      <c r="G324" s="3"/>
      <c r="H324" s="4"/>
      <c r="I324" s="5"/>
      <c r="J324" s="6"/>
      <c r="K324" s="6"/>
      <c r="L324" s="6"/>
      <c r="M324" s="6"/>
      <c r="N324" s="6"/>
      <c r="O324" s="4"/>
      <c r="P324" s="6"/>
      <c r="Q324" s="5"/>
      <c r="R324" s="54"/>
    </row>
    <row r="325" spans="1:18" s="55" customFormat="1" hidden="1" x14ac:dyDescent="0.25">
      <c r="A325" s="1"/>
      <c r="B325" s="2"/>
      <c r="C325" s="2"/>
      <c r="D325" s="2"/>
      <c r="E325" s="2"/>
      <c r="F325" s="2"/>
      <c r="G325" s="3"/>
      <c r="H325" s="4"/>
      <c r="I325" s="5"/>
      <c r="J325" s="6"/>
      <c r="K325" s="6"/>
      <c r="L325" s="6"/>
      <c r="M325" s="6"/>
      <c r="N325" s="6"/>
      <c r="O325" s="4"/>
      <c r="P325" s="6"/>
      <c r="Q325" s="5"/>
      <c r="R325" s="54"/>
    </row>
    <row r="326" spans="1:18" s="55" customFormat="1" hidden="1" x14ac:dyDescent="0.25">
      <c r="A326" s="1"/>
      <c r="B326" s="2"/>
      <c r="C326" s="2"/>
      <c r="D326" s="2"/>
      <c r="E326" s="2"/>
      <c r="F326" s="2"/>
      <c r="G326" s="3"/>
      <c r="H326" s="4"/>
      <c r="I326" s="5"/>
      <c r="J326" s="6"/>
      <c r="K326" s="6"/>
      <c r="L326" s="6"/>
      <c r="M326" s="6"/>
      <c r="N326" s="6"/>
      <c r="O326" s="4"/>
      <c r="P326" s="6"/>
      <c r="Q326" s="5"/>
      <c r="R326" s="54"/>
    </row>
    <row r="327" spans="1:18" s="55" customFormat="1" hidden="1" x14ac:dyDescent="0.25">
      <c r="A327" s="1"/>
      <c r="B327" s="2"/>
      <c r="C327" s="2"/>
      <c r="D327" s="2"/>
      <c r="E327" s="2"/>
      <c r="F327" s="2"/>
      <c r="G327" s="3"/>
      <c r="H327" s="4"/>
      <c r="I327" s="5"/>
      <c r="J327" s="6"/>
      <c r="K327" s="6"/>
      <c r="L327" s="6"/>
      <c r="M327" s="6"/>
      <c r="N327" s="6"/>
      <c r="O327" s="4"/>
      <c r="P327" s="6"/>
      <c r="Q327" s="5"/>
      <c r="R327" s="54"/>
    </row>
    <row r="328" spans="1:18" s="55" customFormat="1" hidden="1" x14ac:dyDescent="0.25">
      <c r="A328" s="1"/>
      <c r="B328" s="2"/>
      <c r="C328" s="2"/>
      <c r="D328" s="2"/>
      <c r="E328" s="2"/>
      <c r="F328" s="2"/>
      <c r="G328" s="3"/>
      <c r="H328" s="4"/>
      <c r="I328" s="5"/>
      <c r="J328" s="6"/>
      <c r="K328" s="6"/>
      <c r="L328" s="6"/>
      <c r="M328" s="6"/>
      <c r="N328" s="6"/>
      <c r="O328" s="4"/>
      <c r="P328" s="6"/>
      <c r="Q328" s="5"/>
      <c r="R328" s="54"/>
    </row>
    <row r="329" spans="1:18" s="55" customFormat="1" hidden="1" x14ac:dyDescent="0.25">
      <c r="A329" s="1"/>
      <c r="B329" s="2"/>
      <c r="C329" s="2"/>
      <c r="D329" s="2"/>
      <c r="E329" s="2"/>
      <c r="F329" s="2"/>
      <c r="G329" s="3"/>
      <c r="H329" s="4"/>
      <c r="I329" s="5"/>
      <c r="J329" s="6"/>
      <c r="K329" s="6"/>
      <c r="L329" s="6"/>
      <c r="M329" s="6"/>
      <c r="N329" s="6"/>
      <c r="O329" s="4"/>
      <c r="P329" s="6"/>
      <c r="Q329" s="5"/>
      <c r="R329" s="54"/>
    </row>
    <row r="330" spans="1:18" s="55" customFormat="1" hidden="1" x14ac:dyDescent="0.25">
      <c r="A330" s="1"/>
      <c r="B330" s="2"/>
      <c r="C330" s="2"/>
      <c r="D330" s="2"/>
      <c r="E330" s="2"/>
      <c r="F330" s="2"/>
      <c r="G330" s="3"/>
      <c r="H330" s="4"/>
      <c r="I330" s="5"/>
      <c r="J330" s="6"/>
      <c r="K330" s="6"/>
      <c r="L330" s="6"/>
      <c r="M330" s="6"/>
      <c r="N330" s="6"/>
      <c r="O330" s="4"/>
      <c r="P330" s="6"/>
      <c r="Q330" s="5"/>
      <c r="R330" s="54"/>
    </row>
    <row r="331" spans="1:18" hidden="1" x14ac:dyDescent="0.25"/>
    <row r="332" spans="1:18" hidden="1" x14ac:dyDescent="0.25"/>
    <row r="333" spans="1:18" hidden="1" x14ac:dyDescent="0.25"/>
    <row r="334" spans="1:18" hidden="1" x14ac:dyDescent="0.25"/>
    <row r="371" spans="1:17" ht="20" x14ac:dyDescent="0.25">
      <c r="A371" s="49" t="s">
        <v>13</v>
      </c>
      <c r="B371" s="49"/>
      <c r="C371" s="49" t="s">
        <v>19</v>
      </c>
      <c r="D371" s="49"/>
      <c r="E371" s="49" t="s">
        <v>20</v>
      </c>
      <c r="F371" s="50" t="s">
        <v>59</v>
      </c>
      <c r="G371" s="51"/>
      <c r="H371" s="52"/>
      <c r="I371" s="53"/>
      <c r="J371" s="54"/>
      <c r="K371" s="54"/>
      <c r="L371" s="54"/>
      <c r="M371" s="54"/>
      <c r="N371" s="54"/>
      <c r="O371" s="52"/>
      <c r="P371" s="54"/>
      <c r="Q371" s="53"/>
    </row>
    <row r="372" spans="1:17" ht="60" x14ac:dyDescent="0.25">
      <c r="A372" s="49" t="s">
        <v>14</v>
      </c>
      <c r="B372" s="49"/>
      <c r="C372" s="49" t="s">
        <v>21</v>
      </c>
      <c r="D372" s="49"/>
      <c r="E372" s="49" t="s">
        <v>22</v>
      </c>
      <c r="F372" s="50" t="s">
        <v>48</v>
      </c>
      <c r="G372" s="51"/>
      <c r="H372" s="52"/>
      <c r="I372" s="53"/>
      <c r="J372" s="54"/>
      <c r="K372" s="54"/>
      <c r="L372" s="54"/>
      <c r="M372" s="54"/>
      <c r="N372" s="54"/>
      <c r="O372" s="52"/>
      <c r="P372" s="54"/>
      <c r="Q372" s="53"/>
    </row>
    <row r="373" spans="1:17" ht="20" x14ac:dyDescent="0.25">
      <c r="A373" s="49" t="s">
        <v>24</v>
      </c>
      <c r="B373" s="49"/>
      <c r="C373" s="49"/>
      <c r="D373" s="49"/>
      <c r="E373" s="49"/>
      <c r="F373" s="50" t="s">
        <v>49</v>
      </c>
      <c r="G373" s="51"/>
      <c r="H373" s="52"/>
      <c r="I373" s="53"/>
      <c r="J373" s="54"/>
      <c r="K373" s="54"/>
      <c r="L373" s="54"/>
      <c r="M373" s="54"/>
      <c r="N373" s="54"/>
      <c r="O373" s="52"/>
      <c r="P373" s="54"/>
      <c r="Q373" s="53"/>
    </row>
    <row r="374" spans="1:17" ht="20" x14ac:dyDescent="0.25">
      <c r="A374" s="49" t="s">
        <v>15</v>
      </c>
      <c r="B374" s="49"/>
      <c r="C374" s="49"/>
      <c r="D374" s="49"/>
      <c r="E374" s="49"/>
      <c r="F374" s="50" t="s">
        <v>50</v>
      </c>
      <c r="G374" s="51"/>
      <c r="H374" s="52"/>
      <c r="I374" s="53"/>
      <c r="J374" s="54"/>
      <c r="K374" s="54"/>
      <c r="L374" s="54"/>
      <c r="M374" s="54"/>
      <c r="N374" s="54"/>
      <c r="O374" s="52"/>
      <c r="P374" s="54"/>
      <c r="Q374" s="53"/>
    </row>
    <row r="375" spans="1:17" ht="20" x14ac:dyDescent="0.25">
      <c r="A375" s="49" t="s">
        <v>16</v>
      </c>
      <c r="B375" s="49"/>
      <c r="C375" s="49"/>
      <c r="D375" s="49"/>
      <c r="E375" s="49"/>
      <c r="F375" s="50" t="s">
        <v>51</v>
      </c>
      <c r="G375" s="51"/>
      <c r="H375" s="52"/>
      <c r="I375" s="53"/>
      <c r="J375" s="54"/>
      <c r="K375" s="54"/>
      <c r="L375" s="54"/>
      <c r="M375" s="54"/>
      <c r="N375" s="54"/>
      <c r="O375" s="52"/>
      <c r="P375" s="54"/>
      <c r="Q375" s="53"/>
    </row>
    <row r="376" spans="1:17" ht="20" x14ac:dyDescent="0.25">
      <c r="A376" s="49" t="s">
        <v>17</v>
      </c>
      <c r="B376" s="49"/>
      <c r="C376" s="49"/>
      <c r="D376" s="49"/>
      <c r="E376" s="49"/>
      <c r="F376" s="50" t="s">
        <v>52</v>
      </c>
      <c r="G376" s="51"/>
      <c r="H376" s="52"/>
      <c r="I376" s="53"/>
      <c r="J376" s="54"/>
      <c r="K376" s="54"/>
      <c r="L376" s="54"/>
      <c r="M376" s="54"/>
      <c r="N376" s="54"/>
      <c r="O376" s="52"/>
      <c r="P376" s="54"/>
      <c r="Q376" s="53"/>
    </row>
    <row r="377" spans="1:17" ht="20" x14ac:dyDescent="0.25">
      <c r="A377" s="49" t="s">
        <v>18</v>
      </c>
      <c r="B377" s="49"/>
      <c r="C377" s="49"/>
      <c r="D377" s="49"/>
      <c r="E377" s="49"/>
      <c r="F377" s="50" t="s">
        <v>53</v>
      </c>
      <c r="G377" s="51"/>
      <c r="H377" s="52"/>
      <c r="I377" s="53"/>
      <c r="J377" s="54"/>
      <c r="K377" s="54"/>
      <c r="L377" s="54"/>
      <c r="M377" s="54"/>
      <c r="N377" s="54"/>
      <c r="O377" s="52"/>
      <c r="P377" s="54"/>
      <c r="Q377" s="53"/>
    </row>
    <row r="378" spans="1:17" ht="20" x14ac:dyDescent="0.25">
      <c r="A378" s="49" t="s">
        <v>23</v>
      </c>
      <c r="B378" s="49"/>
      <c r="C378" s="49"/>
      <c r="D378" s="49"/>
      <c r="E378" s="49"/>
      <c r="F378" s="50" t="s">
        <v>54</v>
      </c>
      <c r="G378" s="51"/>
      <c r="H378" s="52"/>
      <c r="I378" s="53"/>
      <c r="J378" s="54"/>
      <c r="K378" s="54"/>
      <c r="L378" s="54"/>
      <c r="M378" s="54"/>
      <c r="N378" s="54"/>
      <c r="O378" s="52"/>
      <c r="P378" s="54"/>
      <c r="Q378" s="53"/>
    </row>
    <row r="379" spans="1:17" ht="20" x14ac:dyDescent="0.25">
      <c r="A379" s="48"/>
      <c r="B379" s="48"/>
      <c r="C379" s="48"/>
      <c r="D379" s="48"/>
      <c r="E379" s="48"/>
      <c r="F379" s="50" t="s">
        <v>55</v>
      </c>
    </row>
    <row r="380" spans="1:17" ht="20" x14ac:dyDescent="0.25">
      <c r="A380" s="48"/>
      <c r="B380" s="48"/>
      <c r="C380" s="48"/>
      <c r="D380" s="48"/>
      <c r="E380" s="48"/>
      <c r="F380" s="50" t="s">
        <v>56</v>
      </c>
    </row>
    <row r="381" spans="1:17" ht="20" x14ac:dyDescent="0.25">
      <c r="F381" s="50" t="s">
        <v>57</v>
      </c>
    </row>
    <row r="382" spans="1:17" ht="20" x14ac:dyDescent="0.25">
      <c r="F382" s="50" t="s">
        <v>58</v>
      </c>
    </row>
  </sheetData>
  <mergeCells count="93">
    <mergeCell ref="A147:I147"/>
    <mergeCell ref="A148:Q148"/>
    <mergeCell ref="N126:Q126"/>
    <mergeCell ref="A128:Q128"/>
    <mergeCell ref="A131:Q131"/>
    <mergeCell ref="A135:Q135"/>
    <mergeCell ref="A132:Q132"/>
    <mergeCell ref="A133:Q133"/>
    <mergeCell ref="A136:Q136"/>
    <mergeCell ref="A130:I130"/>
    <mergeCell ref="A145:I145"/>
    <mergeCell ref="A127:I127"/>
    <mergeCell ref="A129:I129"/>
    <mergeCell ref="A137:I137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E16:E26"/>
    <mergeCell ref="A2:I2"/>
    <mergeCell ref="J2:Q2"/>
    <mergeCell ref="G16:G26"/>
    <mergeCell ref="A123:D123"/>
    <mergeCell ref="H123:J124"/>
    <mergeCell ref="N123:Q123"/>
    <mergeCell ref="A124:D124"/>
    <mergeCell ref="N124:Q124"/>
    <mergeCell ref="F63:F74"/>
    <mergeCell ref="G63:G74"/>
    <mergeCell ref="J16:J26"/>
    <mergeCell ref="J63:J74"/>
    <mergeCell ref="F16:F26"/>
    <mergeCell ref="A63:A74"/>
    <mergeCell ref="B63:B74"/>
    <mergeCell ref="C63:C74"/>
    <mergeCell ref="D63:D74"/>
    <mergeCell ref="E63:E74"/>
    <mergeCell ref="A40:A50"/>
    <mergeCell ref="B40:B50"/>
    <mergeCell ref="C40:C50"/>
    <mergeCell ref="D40:D50"/>
    <mergeCell ref="E40:E50"/>
    <mergeCell ref="F40:F50"/>
    <mergeCell ref="A16:A26"/>
    <mergeCell ref="B16:B26"/>
    <mergeCell ref="C16:C26"/>
    <mergeCell ref="D16:D26"/>
    <mergeCell ref="G40:G50"/>
    <mergeCell ref="J40:J50"/>
    <mergeCell ref="A111:A122"/>
    <mergeCell ref="B111:B122"/>
    <mergeCell ref="C111:C122"/>
    <mergeCell ref="D111:D122"/>
    <mergeCell ref="E111:E122"/>
    <mergeCell ref="F111:F122"/>
    <mergeCell ref="G111:G122"/>
    <mergeCell ref="J111:J122"/>
    <mergeCell ref="G51:G62"/>
    <mergeCell ref="J51:J62"/>
    <mergeCell ref="A149:I149"/>
    <mergeCell ref="A144:I144"/>
    <mergeCell ref="A138:Q143"/>
    <mergeCell ref="A134:I134"/>
    <mergeCell ref="D77:D86"/>
    <mergeCell ref="G87:G98"/>
    <mergeCell ref="J87:J98"/>
    <mergeCell ref="A99:A110"/>
    <mergeCell ref="B99:B110"/>
    <mergeCell ref="C99:C110"/>
    <mergeCell ref="D99:D110"/>
    <mergeCell ref="E99:E110"/>
    <mergeCell ref="F99:F110"/>
    <mergeCell ref="G99:G110"/>
    <mergeCell ref="J99:J110"/>
    <mergeCell ref="A146:Q146"/>
    <mergeCell ref="F87:F98"/>
    <mergeCell ref="A51:A62"/>
    <mergeCell ref="B51:B62"/>
    <mergeCell ref="C51:C62"/>
    <mergeCell ref="D51:D62"/>
    <mergeCell ref="E51:E62"/>
    <mergeCell ref="F51:F62"/>
    <mergeCell ref="A87:A98"/>
    <mergeCell ref="B87:B98"/>
    <mergeCell ref="C87:C98"/>
    <mergeCell ref="D87:D98"/>
    <mergeCell ref="E87:E98"/>
  </mergeCells>
  <phoneticPr fontId="10" type="noConversion"/>
  <dataValidations count="5">
    <dataValidation type="list" allowBlank="1" showInputMessage="1" showErrorMessage="1" sqref="C150:C1048576 L150:M1048576 L123:M126 C3 L3:M3 C1:Q1 A1" xr:uid="{00000000-0002-0000-0000-000000000000}">
      <formula1>#REF!</formula1>
    </dataValidation>
    <dataValidation type="list" allowBlank="1" showInputMessage="1" showErrorMessage="1" sqref="P113 B5:B122 P53 L5:L122" xr:uid="{00000000-0002-0000-0000-000001000000}">
      <formula1>$E$371:$E$372</formula1>
    </dataValidation>
    <dataValidation type="list" allowBlank="1" showInputMessage="1" showErrorMessage="1" sqref="Q113 Q53 M5:M122" xr:uid="{00000000-0002-0000-0000-000003000000}">
      <formula1>$A$371:$A$378</formula1>
    </dataValidation>
    <dataValidation type="list" allowBlank="1" showInputMessage="1" showErrorMessage="1" sqref="C86:C122 C5:C77" xr:uid="{00000000-0002-0000-0000-000002000000}">
      <formula1>$C$371:$C$372</formula1>
    </dataValidation>
    <dataValidation type="list" allowBlank="1" showInputMessage="1" showErrorMessage="1" sqref="D87:D122 D5:D77" xr:uid="{07B2A59E-802C-4B0C-962F-C4F4DD58691A}">
      <formula1>$F$371:$F$382</formula1>
    </dataValidation>
  </dataValidations>
  <pageMargins left="0.70866141732283472" right="0.31496062992125984" top="0.35433070866141736" bottom="0.35433070866141736" header="0.31496062992125984" footer="0"/>
  <pageSetup paperSize="9" scale="44" orientation="landscape" r:id="rId1"/>
  <headerFooter>
    <oddHeader>&amp;C&amp;16Podaci o transparentnosti vlasništva&amp;RObrazac 1</oddHead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Sheet1!#REF!</xm:f>
          </x14:formula1>
          <xm:sqref>C86:C122 P113:Q113 B51:B122 C51:C77 B5:C50 P53:Q53 L5:M122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 O VLASNIŠTVU</vt:lpstr>
      <vt:lpstr>'PODACI O VLASNIŠTVU'!Print_Area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Brano Mandic</cp:lastModifiedBy>
  <cp:lastPrinted>2024-10-23T06:00:56Z</cp:lastPrinted>
  <dcterms:created xsi:type="dcterms:W3CDTF">2021-02-12T11:39:31Z</dcterms:created>
  <dcterms:modified xsi:type="dcterms:W3CDTF">2026-06-07T21:29:09Z</dcterms:modified>
</cp:coreProperties>
</file>